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T0R1W\OneDrive - The Home Depot\Desktop\Personal_Sai\Georgia Tech\Data Visualization and Analytics\Project\Algorithm Comparison Data\"/>
    </mc:Choice>
  </mc:AlternateContent>
  <xr:revisionPtr revIDLastSave="9" documentId="11_F5A6DDDB9D01EDFECE170BE7239CF067500BF700" xr6:coauthVersionLast="41" xr6:coauthVersionMax="41" xr10:uidLastSave="{0AC10549-F77F-41FF-9B46-E26001A437AB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Sheet1!$A$1:$H$8113</definedName>
  </definedNames>
  <calcPr calcId="124519"/>
</workbook>
</file>

<file path=xl/sharedStrings.xml><?xml version="1.0" encoding="utf-8"?>
<sst xmlns="http://schemas.openxmlformats.org/spreadsheetml/2006/main" count="32474" uniqueCount="4350">
  <si>
    <t>state</t>
  </si>
  <si>
    <t>county</t>
  </si>
  <si>
    <t>fips</t>
  </si>
  <si>
    <t>year</t>
  </si>
  <si>
    <t>actuals</t>
  </si>
  <si>
    <t>fcst_Holts</t>
  </si>
  <si>
    <t>fcst_Prophet</t>
  </si>
  <si>
    <t>ALABAMA</t>
  </si>
  <si>
    <t>ARIZONA</t>
  </si>
  <si>
    <t>ARKANSAS</t>
  </si>
  <si>
    <t>CALIFORNIA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</si>
  <si>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</si>
  <si>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</si>
  <si>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</si>
  <si>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</si>
  <si>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</si>
  <si>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</si>
  <si>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</si>
  <si>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</si>
  <si>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</si>
  <si>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</si>
  <si>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</si>
  <si>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</si>
  <si>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</si>
  <si>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</si>
  <si>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</si>
  <si>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</si>
  <si>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</si>
  <si>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</si>
  <si>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</si>
  <si>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</si>
  <si>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</si>
  <si>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</si>
  <si>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</si>
  <si>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</si>
  <si>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</si>
  <si>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</si>
  <si>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</si>
  <si>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</si>
  <si>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</si>
  <si>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</si>
  <si>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</si>
  <si>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</si>
  <si>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</si>
  <si>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</si>
  <si>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</si>
  <si>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</si>
  <si>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</si>
  <si>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</si>
  <si>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</si>
  <si>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</si>
  <si>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</si>
  <si>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</si>
  <si>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</si>
  <si>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</si>
  <si>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</si>
  <si>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</si>
  <si>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</si>
  <si>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</si>
  <si>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</si>
  <si>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</si>
  <si>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</si>
  <si>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</si>
  <si>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</si>
  <si>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</si>
  <si>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</si>
  <si>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</si>
  <si>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</si>
  <si>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</si>
  <si>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</si>
  <si>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</si>
  <si>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</si>
  <si>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</si>
  <si>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</si>
  <si>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</si>
  <si>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</si>
  <si>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</si>
  <si>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</si>
  <si>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</si>
  <si>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</si>
  <si>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</si>
  <si>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</si>
  <si>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</si>
  <si>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</si>
  <si>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</si>
  <si>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</si>
  <si>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</si>
  <si>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</si>
  <si>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</si>
  <si>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</si>
  <si>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</si>
  <si>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</si>
  <si>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</si>
  <si>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</si>
  <si>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</si>
  <si>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</si>
  <si>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</si>
  <si>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</si>
  <si>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</si>
  <si>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</si>
  <si>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</si>
  <si>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</si>
  <si>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</si>
  <si>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PICKENS</t>
  </si>
  <si>
    <t>PIKE</t>
  </si>
  <si>
    <t>RANDOLPH</t>
  </si>
  <si>
    <t>RUSSELL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</si>
  <si>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</si>
  <si>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</si>
  <si>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</si>
  <si>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</si>
  <si>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</si>
  <si>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</si>
  <si>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</si>
  <si>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</si>
  <si>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</si>
  <si>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</si>
  <si>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</si>
  <si>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</si>
  <si>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</si>
  <si>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</si>
  <si>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</si>
  <si>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</si>
  <si>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</si>
  <si>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</si>
  <si>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</si>
  <si>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</si>
  <si>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</si>
  <si>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</si>
  <si>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</si>
  <si>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</si>
  <si>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</si>
  <si>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</si>
  <si>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</si>
  <si>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</si>
  <si>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</si>
  <si>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</si>
  <si>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</si>
  <si>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</si>
  <si>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</si>
  <si>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</si>
  <si>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</si>
  <si>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</si>
  <si>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</si>
  <si>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</si>
  <si>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</si>
  <si>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</si>
  <si>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</si>
  <si>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</si>
  <si>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</si>
  <si>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</si>
  <si>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</si>
  <si>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</si>
  <si>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</si>
  <si>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</si>
  <si>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</si>
  <si>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</si>
  <si>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</si>
  <si>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</si>
  <si>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</si>
  <si>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</si>
  <si>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</si>
  <si>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</si>
  <si>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</si>
  <si>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PERRY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</si>
  <si>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</si>
  <si>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</si>
  <si>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</si>
  <si>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</si>
  <si>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</si>
  <si>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</si>
  <si>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</si>
  <si>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</si>
  <si>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</si>
  <si>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</si>
  <si>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</si>
  <si>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</si>
  <si>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</si>
  <si>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</si>
  <si>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</si>
  <si>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</si>
  <si>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</si>
  <si>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</si>
  <si>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</si>
  <si>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</si>
  <si>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</si>
  <si>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</si>
  <si>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</si>
  <si>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</si>
  <si>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</si>
  <si>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</si>
  <si>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</si>
  <si>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</si>
  <si>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</si>
  <si>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</si>
  <si>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</si>
  <si>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</si>
  <si>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</si>
  <si>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</si>
  <si>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</si>
  <si>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</si>
  <si>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</si>
  <si>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</si>
  <si>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</si>
  <si>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</si>
  <si>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</si>
  <si>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</si>
  <si>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</si>
  <si>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</si>
  <si>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</si>
  <si>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</si>
  <si>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</si>
  <si>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</si>
  <si>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</si>
  <si>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</si>
  <si>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</si>
  <si>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</si>
  <si>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</si>
  <si>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</si>
  <si>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</si>
  <si>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</si>
  <si>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</si>
  <si>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</si>
  <si>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</si>
  <si>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</si>
  <si>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</si>
  <si>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</si>
  <si>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</si>
  <si>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</si>
  <si>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</si>
  <si>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</si>
  <si>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</si>
  <si>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</si>
  <si>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</si>
  <si>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</si>
  <si>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</si>
  <si>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</si>
  <si>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</si>
  <si>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</si>
  <si>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</si>
  <si>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</si>
  <si>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</si>
  <si>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</si>
  <si>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</si>
  <si>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</si>
  <si>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</si>
  <si>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</si>
  <si>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</si>
  <si>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</si>
  <si>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</si>
  <si>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</si>
  <si>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</si>
  <si>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</si>
  <si>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</si>
  <si>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</si>
  <si>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</si>
  <si>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</si>
  <si>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</si>
  <si>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</si>
  <si>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</si>
  <si>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</si>
  <si>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</si>
  <si>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</si>
  <si>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</si>
  <si>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</si>
  <si>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</si>
  <si>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</si>
  <si>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MESA</t>
  </si>
  <si>
    <t>MINERAL</t>
  </si>
  <si>
    <t>MOFFAT</t>
  </si>
  <si>
    <t>MONTEZUMA</t>
  </si>
  <si>
    <t>MONTROSE</t>
  </si>
  <si>
    <t>OTERO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</si>
  <si>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</si>
  <si>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</si>
  <si>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</si>
  <si>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</si>
  <si>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</si>
  <si>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</si>
  <si>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</si>
  <si>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</si>
  <si>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</si>
  <si>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</si>
  <si>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SEDGWICK</t>
  </si>
  <si>
    <t>SUMMIT</t>
  </si>
  <si>
    <t>TELLER</t>
  </si>
  <si>
    <t>WELD</t>
  </si>
  <si>
    <t>NEW CASTLE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</si>
  <si>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</si>
  <si>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</si>
  <si>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</si>
  <si>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</si>
  <si>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</si>
  <si>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</si>
  <si>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</si>
  <si>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</si>
  <si>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</si>
  <si>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DIXIE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</si>
  <si>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</si>
  <si>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</si>
  <si>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</si>
  <si>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</si>
  <si>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</si>
  <si>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</si>
  <si>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</si>
  <si>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</si>
  <si>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</si>
  <si>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</si>
  <si>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</si>
  <si>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</si>
  <si>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</si>
  <si>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</si>
  <si>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</si>
  <si>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</si>
  <si>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</si>
  <si>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</si>
  <si>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</si>
  <si>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</si>
  <si>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</si>
  <si>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</si>
  <si>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</si>
  <si>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</si>
  <si>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</si>
  <si>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</si>
  <si>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</si>
  <si>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</si>
  <si>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</si>
  <si>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</si>
  <si>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</si>
  <si>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</si>
  <si>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</si>
  <si>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</si>
  <si>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</si>
  <si>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</si>
  <si>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</si>
  <si>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</si>
  <si>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</si>
  <si>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</si>
  <si>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</si>
  <si>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</si>
  <si>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</si>
  <si>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</si>
  <si>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</si>
  <si>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</si>
  <si>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</si>
  <si>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</si>
  <si>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</si>
  <si>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</si>
  <si>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</si>
  <si>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</si>
  <si>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</si>
  <si>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CHATTAHOOCHEE</t>
  </si>
  <si>
    <t>CHATTOOGA</t>
  </si>
  <si>
    <t>CLAYTON</t>
  </si>
  <si>
    <t>CLINCH</t>
  </si>
  <si>
    <t>COBB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</si>
  <si>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</si>
  <si>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</si>
  <si>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</si>
  <si>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</si>
  <si>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</si>
  <si>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</si>
  <si>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</si>
  <si>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</si>
  <si>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</si>
  <si>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</si>
  <si>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</si>
  <si>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</si>
  <si>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</si>
  <si>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</si>
  <si>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</si>
  <si>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</si>
  <si>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</si>
  <si>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</si>
  <si>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</si>
  <si>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</si>
  <si>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</si>
  <si>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</si>
  <si>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</si>
  <si>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</si>
  <si>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</si>
  <si>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</si>
  <si>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</si>
  <si>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</si>
  <si>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</si>
  <si>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</si>
  <si>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</si>
  <si>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</si>
  <si>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</si>
  <si>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</si>
  <si>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</si>
  <si>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</si>
  <si>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</si>
  <si>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</si>
  <si>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</si>
  <si>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</si>
  <si>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</si>
  <si>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</si>
  <si>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</si>
  <si>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</si>
  <si>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</si>
  <si>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</si>
  <si>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</si>
  <si>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</si>
  <si>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</si>
  <si>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</si>
  <si>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</si>
  <si>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</si>
  <si>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</si>
  <si>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</si>
  <si>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</si>
  <si>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</si>
  <si>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</si>
  <si>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</si>
  <si>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</si>
  <si>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</si>
  <si>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</si>
  <si>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</si>
  <si>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</si>
  <si>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</si>
  <si>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</si>
  <si>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</si>
  <si>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</si>
  <si>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</si>
  <si>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</si>
  <si>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</si>
  <si>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</si>
  <si>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</si>
  <si>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</si>
  <si>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</si>
  <si>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</si>
  <si>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</si>
  <si>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</si>
  <si>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</si>
  <si>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</si>
  <si>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</si>
  <si>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</si>
  <si>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</si>
  <si>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</si>
  <si>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</si>
  <si>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</si>
  <si>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</si>
  <si>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</si>
  <si>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</si>
  <si>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</si>
  <si>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</si>
  <si>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</si>
  <si>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</si>
  <si>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</si>
  <si>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</si>
  <si>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</si>
  <si>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</si>
  <si>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</si>
  <si>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</si>
  <si>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</si>
  <si>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</si>
  <si>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</si>
  <si>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</si>
  <si>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</si>
  <si>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</si>
  <si>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</si>
  <si>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</si>
  <si>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</si>
  <si>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</si>
  <si>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</si>
  <si>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</si>
  <si>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</si>
  <si>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</si>
  <si>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</si>
  <si>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</si>
  <si>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</si>
  <si>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</si>
  <si>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</si>
  <si>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</si>
  <si>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</si>
  <si>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</si>
  <si>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CLINTON</t>
  </si>
  <si>
    <t>COLES</t>
  </si>
  <si>
    <t>CUMBERLAND</t>
  </si>
  <si>
    <t>DE 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</si>
  <si>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</si>
  <si>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</si>
  <si>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</si>
  <si>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</si>
  <si>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</si>
  <si>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</si>
  <si>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</si>
  <si>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</si>
  <si>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</si>
  <si>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</si>
  <si>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</si>
  <si>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</si>
  <si>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</si>
  <si>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</si>
  <si>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</si>
  <si>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</si>
  <si>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</si>
  <si>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</si>
  <si>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</si>
  <si>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</si>
  <si>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</si>
  <si>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</si>
  <si>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</si>
  <si>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</si>
  <si>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</si>
  <si>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</si>
  <si>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</si>
  <si>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</si>
  <si>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</si>
  <si>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</si>
  <si>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</si>
  <si>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</si>
  <si>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</si>
  <si>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</si>
  <si>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</si>
  <si>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</si>
  <si>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</si>
  <si>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</si>
  <si>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</si>
  <si>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</si>
  <si>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</si>
  <si>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</si>
  <si>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</si>
  <si>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</si>
  <si>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</si>
  <si>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</si>
  <si>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ELKHART</t>
  </si>
  <si>
    <t>GIBSON</t>
  </si>
  <si>
    <t>HARRISON</t>
  </si>
  <si>
    <t>HENDRICKS</t>
  </si>
  <si>
    <t>HUNTINGTON</t>
  </si>
  <si>
    <t>JAY</t>
  </si>
  <si>
    <t>JENNINGS</t>
  </si>
  <si>
    <t>KOSCIUSKO</t>
  </si>
  <si>
    <t>MIAMI</t>
  </si>
  <si>
    <t>NOBLE</t>
  </si>
  <si>
    <t>PARKE</t>
  </si>
  <si>
    <t>PORTER</t>
  </si>
  <si>
    <t>POSEY</t>
  </si>
  <si>
    <t>RIPLEY</t>
  </si>
  <si>
    <t>RUSH</t>
  </si>
  <si>
    <t>STARKE</t>
  </si>
  <si>
    <t>STEUBEN</t>
  </si>
  <si>
    <t>SULLIVAN</t>
  </si>
  <si>
    <t>TIPPECANOE</t>
  </si>
  <si>
    <t>TIPTON</t>
  </si>
  <si>
    <t>VANDERBURGH</t>
  </si>
  <si>
    <t>VERMILLION</t>
  </si>
  <si>
    <t>VIGO</t>
  </si>
  <si>
    <t>WARRICK</t>
  </si>
  <si>
    <t>WELLS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</si>
  <si>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</si>
  <si>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</si>
  <si>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</si>
  <si>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</si>
  <si>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</si>
  <si>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</si>
  <si>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</si>
  <si>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</si>
  <si>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</si>
  <si>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</si>
  <si>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</si>
  <si>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</si>
  <si>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</si>
  <si>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</si>
  <si>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</si>
  <si>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</si>
  <si>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</si>
  <si>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</si>
  <si>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</si>
  <si>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</si>
  <si>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</si>
  <si>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</si>
  <si>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</si>
  <si>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</si>
  <si>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</si>
  <si>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</si>
  <si>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</si>
  <si>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</si>
  <si>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</si>
  <si>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</si>
  <si>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</si>
  <si>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</si>
  <si>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</si>
  <si>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</si>
  <si>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</si>
  <si>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</si>
  <si>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</si>
  <si>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</si>
  <si>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</si>
  <si>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</si>
  <si>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</si>
  <si>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</si>
  <si>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</si>
  <si>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</si>
  <si>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</si>
  <si>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</si>
  <si>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</si>
  <si>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</si>
  <si>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</si>
  <si>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</si>
  <si>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</si>
  <si>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</si>
  <si>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</si>
  <si>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</si>
  <si>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</si>
  <si>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</si>
  <si>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</si>
  <si>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</si>
  <si>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</si>
  <si>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</si>
  <si>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</si>
  <si>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</si>
  <si>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</si>
  <si>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</si>
  <si>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</si>
  <si>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</si>
  <si>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</si>
  <si>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KEARNY</t>
  </si>
  <si>
    <t>KINGMAN</t>
  </si>
  <si>
    <t>LABETTE</t>
  </si>
  <si>
    <t>LANE</t>
  </si>
  <si>
    <t>LEAVENWORTH</t>
  </si>
  <si>
    <t>MCPHERSON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</si>
  <si>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</si>
  <si>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</si>
  <si>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</si>
  <si>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</si>
  <si>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</si>
  <si>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</si>
  <si>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</si>
  <si>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</si>
  <si>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</si>
  <si>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</si>
  <si>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</si>
  <si>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</si>
  <si>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</si>
  <si>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</si>
  <si>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</si>
  <si>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</si>
  <si>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</si>
  <si>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</si>
  <si>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</si>
  <si>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</si>
  <si>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SMITH</t>
  </si>
  <si>
    <t>STAFFORD</t>
  </si>
  <si>
    <t>SUMNER</t>
  </si>
  <si>
    <t>TREGO</t>
  </si>
  <si>
    <t>WABAUNSEE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</si>
  <si>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</si>
  <si>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</si>
  <si>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</si>
  <si>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</si>
  <si>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</si>
  <si>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</si>
  <si>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</si>
  <si>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</si>
  <si>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</si>
  <si>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</si>
  <si>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</si>
  <si>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</si>
  <si>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</si>
  <si>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</si>
  <si>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</si>
  <si>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</si>
  <si>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</si>
  <si>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</si>
  <si>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</si>
  <si>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CHRISTIAN</t>
  </si>
  <si>
    <t>EDMONSON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</si>
  <si>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</si>
  <si>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</si>
  <si>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</si>
  <si>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</si>
  <si>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</si>
  <si>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</si>
  <si>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</si>
  <si>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</si>
  <si>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</si>
  <si>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</si>
  <si>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</si>
  <si>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</si>
  <si>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</si>
  <si>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</si>
  <si>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</si>
  <si>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LETCHER</t>
  </si>
  <si>
    <t>MAGOFFIN</t>
  </si>
  <si>
    <t>MCCRACKEN</t>
  </si>
  <si>
    <t>MCCREARY</t>
  </si>
  <si>
    <t>MEADE</t>
  </si>
  <si>
    <t>MENIFEE</t>
  </si>
  <si>
    <t>METCALFE</t>
  </si>
  <si>
    <t>MUHLENBERG</t>
  </si>
  <si>
    <t>NELSON</t>
  </si>
  <si>
    <t>NICHOLAS</t>
  </si>
  <si>
    <t>OLDHAM</t>
  </si>
  <si>
    <t>OWEN</t>
  </si>
  <si>
    <t>OWSLEY</t>
  </si>
  <si>
    <t>PENDLETON</t>
  </si>
  <si>
    <t>POWELL</t>
  </si>
  <si>
    <t>ROCKCASTLE</t>
  </si>
  <si>
    <t>ROWAN</t>
  </si>
  <si>
    <t>SIMPSON</t>
  </si>
  <si>
    <t>SPENCER</t>
  </si>
  <si>
    <t>TODD</t>
  </si>
  <si>
    <t>TRIGG</t>
  </si>
  <si>
    <t>TRIMBLE</t>
  </si>
  <si>
    <t>WHITLEY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</si>
  <si>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</si>
  <si>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</si>
  <si>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</si>
  <si>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</si>
  <si>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</si>
  <si>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</si>
  <si>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</si>
  <si>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</si>
  <si>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</si>
  <si>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</si>
  <si>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</si>
  <si>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</si>
  <si>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</si>
  <si>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</si>
  <si>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</si>
  <si>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</si>
  <si>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</si>
  <si>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</si>
  <si>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</si>
  <si>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</si>
  <si>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</si>
  <si>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</si>
  <si>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</si>
  <si>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</si>
  <si>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PLAQUEMINES</t>
  </si>
  <si>
    <t>POINTE COUPEE</t>
  </si>
  <si>
    <t>RAPIDES</t>
  </si>
  <si>
    <t>RED RIVER</t>
  </si>
  <si>
    <t>SABINE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</si>
  <si>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</si>
  <si>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</si>
  <si>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</si>
  <si>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</si>
  <si>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</si>
  <si>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</si>
  <si>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</si>
  <si>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</si>
  <si>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</si>
  <si>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</si>
  <si>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</si>
  <si>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</si>
  <si>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</si>
  <si>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</si>
  <si>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</si>
  <si>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</si>
  <si>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</si>
  <si>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</si>
  <si>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</si>
  <si>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</si>
  <si>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</si>
  <si>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</si>
  <si>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</si>
  <si>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</si>
  <si>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</si>
  <si>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</si>
  <si>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</si>
  <si>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KENT</t>
  </si>
  <si>
    <t>WICOMICO</t>
  </si>
  <si>
    <t>WORCESTER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</si>
  <si>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</si>
  <si>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</si>
  <si>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</si>
  <si>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</si>
  <si>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</si>
  <si>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</si>
  <si>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</si>
  <si>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</si>
  <si>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</si>
  <si>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</si>
  <si>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</si>
  <si>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</si>
  <si>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</si>
  <si>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</si>
  <si>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</si>
  <si>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</si>
  <si>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</si>
  <si>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</si>
  <si>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</si>
  <si>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</si>
  <si>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</si>
  <si>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</si>
  <si>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</si>
  <si>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</si>
  <si>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</si>
  <si>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</si>
  <si>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</si>
  <si>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</si>
  <si>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</si>
  <si>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</si>
  <si>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</si>
  <si>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</si>
  <si>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</si>
  <si>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</si>
  <si>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</si>
  <si>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</si>
  <si>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</si>
  <si>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</si>
  <si>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</si>
  <si>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</si>
  <si>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</si>
  <si>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</si>
  <si>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</si>
  <si>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</si>
  <si>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</si>
  <si>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</si>
  <si>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</si>
  <si>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</si>
  <si>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</si>
  <si>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</si>
  <si>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</si>
  <si>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</si>
  <si>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</si>
  <si>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</si>
  <si>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</si>
  <si>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</si>
  <si>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</si>
  <si>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</si>
  <si>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</si>
  <si>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</si>
  <si>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</si>
  <si>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</si>
  <si>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</si>
  <si>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</si>
  <si>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</si>
  <si>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</si>
  <si>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</si>
  <si>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</si>
  <si>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</si>
  <si>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</si>
  <si>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</si>
  <si>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</si>
  <si>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</si>
  <si>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</si>
  <si>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</si>
  <si>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</si>
  <si>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</si>
  <si>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</si>
  <si>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</si>
  <si>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</si>
  <si>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</si>
  <si>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</si>
  <si>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</si>
  <si>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</si>
  <si>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</si>
  <si>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</si>
  <si>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</si>
  <si>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</si>
  <si>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</si>
  <si>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</si>
  <si>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</si>
  <si>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</si>
  <si>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</si>
  <si>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</si>
  <si>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</si>
  <si>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</si>
  <si>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</si>
  <si>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</si>
  <si>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</si>
  <si>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</si>
  <si>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</si>
  <si>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</si>
  <si>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</si>
  <si>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</si>
  <si>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</si>
  <si>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</si>
  <si>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</si>
  <si>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STEARNS</t>
  </si>
  <si>
    <t>STEELE</t>
  </si>
  <si>
    <t>STEVENS</t>
  </si>
  <si>
    <t>SWIFT</t>
  </si>
  <si>
    <t>WABASHA</t>
  </si>
  <si>
    <t>WADENA</t>
  </si>
  <si>
    <t>WASECA</t>
  </si>
  <si>
    <t>WATONWAN</t>
  </si>
  <si>
    <t>WILKIN</t>
  </si>
  <si>
    <t>WINONA</t>
  </si>
  <si>
    <t>YELLOW MEDICINE</t>
  </si>
  <si>
    <t>FORREST</t>
  </si>
  <si>
    <t>GEORGE</t>
  </si>
  <si>
    <t>GRENADA</t>
  </si>
  <si>
    <t>HINDS</t>
  </si>
  <si>
    <t>ITAWAMBA</t>
  </si>
  <si>
    <t>KEMPER</t>
  </si>
  <si>
    <t>LEFLORE</t>
  </si>
  <si>
    <t>OKTIBBEHA</t>
  </si>
  <si>
    <t>PANOLA</t>
  </si>
  <si>
    <t>PONTOTOC</t>
  </si>
  <si>
    <t>RANKIN</t>
  </si>
  <si>
    <t>SUNFLOWER</t>
  </si>
  <si>
    <t>TIPPAH</t>
  </si>
  <si>
    <t>TISHOMINGO</t>
  </si>
  <si>
    <t>TUNICA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</si>
  <si>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</si>
  <si>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</si>
  <si>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</si>
  <si>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</si>
  <si>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</si>
  <si>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</si>
  <si>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</si>
  <si>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</si>
  <si>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</si>
  <si>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</si>
  <si>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</si>
  <si>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</si>
  <si>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</si>
  <si>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</si>
  <si>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</si>
  <si>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</si>
  <si>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</si>
  <si>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</si>
  <si>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</si>
  <si>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</si>
  <si>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</si>
  <si>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</si>
  <si>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</si>
  <si>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</si>
  <si>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</si>
  <si>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</si>
  <si>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</si>
  <si>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</si>
  <si>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</si>
  <si>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</si>
  <si>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</si>
  <si>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</si>
  <si>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STE. GENEVIEVE</t>
  </si>
  <si>
    <t>STODDARD</t>
  </si>
  <si>
    <t>TANEY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</si>
  <si>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</si>
  <si>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</si>
  <si>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</si>
  <si>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</si>
  <si>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</si>
  <si>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</si>
  <si>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</si>
  <si>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</si>
  <si>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</si>
  <si>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</si>
  <si>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</si>
  <si>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</si>
  <si>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</si>
  <si>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</si>
  <si>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</si>
  <si>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</si>
  <si>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</si>
  <si>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</si>
  <si>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</si>
  <si>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</si>
  <si>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</si>
  <si>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PONDERA</t>
  </si>
  <si>
    <t>POWDER RIVER</t>
  </si>
  <si>
    <t>RAVALLI</t>
  </si>
  <si>
    <t>ROOSEVELT</t>
  </si>
  <si>
    <t>ROSEBUD</t>
  </si>
  <si>
    <t>SANDERS</t>
  </si>
  <si>
    <t>SHERIDAN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</si>
  <si>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</si>
  <si>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</si>
  <si>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</si>
  <si>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</si>
  <si>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</si>
  <si>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</si>
  <si>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</si>
  <si>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</si>
  <si>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</si>
  <si>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</si>
  <si>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</si>
  <si>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</si>
  <si>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</si>
  <si>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</si>
  <si>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</si>
  <si>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</si>
  <si>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</si>
  <si>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</si>
  <si>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</si>
  <si>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FURNAS</t>
  </si>
  <si>
    <t>GAGE</t>
  </si>
  <si>
    <t>GOSPER</t>
  </si>
  <si>
    <t>HAYES</t>
  </si>
  <si>
    <t>HITCHCOCK</t>
  </si>
  <si>
    <t>KEARNEY</t>
  </si>
  <si>
    <t>KEITH</t>
  </si>
  <si>
    <t>KIMBALL</t>
  </si>
  <si>
    <t>LANCASTER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</si>
  <si>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</si>
  <si>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</si>
  <si>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</si>
  <si>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</si>
  <si>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</si>
  <si>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</si>
  <si>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</si>
  <si>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</si>
  <si>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</si>
  <si>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</si>
  <si>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</si>
  <si>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SHERMAN</t>
  </si>
  <si>
    <t>STANTON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</si>
  <si>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</si>
  <si>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</si>
  <si>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</si>
  <si>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</si>
  <si>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</si>
  <si>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</si>
  <si>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</si>
  <si>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</si>
  <si>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</si>
  <si>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</si>
  <si>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</si>
  <si>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</si>
  <si>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</si>
  <si>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CHESHIRE</t>
  </si>
  <si>
    <t>GRAFTON</t>
  </si>
  <si>
    <t>MERRIMACK</t>
  </si>
  <si>
    <t>ROCKINGHAM</t>
  </si>
  <si>
    <t>STRAFFORD</t>
  </si>
  <si>
    <t>BERNALILLO</t>
  </si>
  <si>
    <t>CATRON</t>
  </si>
  <si>
    <t>CHAVES</t>
  </si>
  <si>
    <t>CIBOLA</t>
  </si>
  <si>
    <t>CURRY</t>
  </si>
  <si>
    <t>DE BACA</t>
  </si>
  <si>
    <t>EDDY</t>
  </si>
  <si>
    <t>GUADALUPE</t>
  </si>
  <si>
    <t>HIDALGO</t>
  </si>
  <si>
    <t>LEA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</si>
  <si>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</si>
  <si>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</si>
  <si>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</si>
  <si>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</si>
  <si>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</si>
  <si>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</si>
  <si>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</si>
  <si>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</si>
  <si>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</si>
  <si>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</si>
  <si>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</si>
  <si>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</si>
  <si>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</si>
  <si>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</si>
  <si>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</si>
  <si>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</si>
  <si>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</si>
  <si>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</si>
  <si>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</si>
  <si>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</si>
  <si>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ESSEX</t>
  </si>
  <si>
    <t>NIAGARA</t>
  </si>
  <si>
    <t>ONONDAGA</t>
  </si>
  <si>
    <t>ONTARIO</t>
  </si>
  <si>
    <t>ORLEANS</t>
  </si>
  <si>
    <t>OSWEGO</t>
  </si>
  <si>
    <t>RENSSELAER</t>
  </si>
  <si>
    <t>ROCKLAND</t>
  </si>
  <si>
    <t>SARATOGA</t>
  </si>
  <si>
    <t>SCHENECTADY</t>
  </si>
  <si>
    <t>SCHOHARIE</t>
  </si>
  <si>
    <t>SENECA</t>
  </si>
  <si>
    <t>SUFFOLK</t>
  </si>
  <si>
    <t>TIOGA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</si>
  <si>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</si>
  <si>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</si>
  <si>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</si>
  <si>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</si>
  <si>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</si>
  <si>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</si>
  <si>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</si>
  <si>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</si>
  <si>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</si>
  <si>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</si>
  <si>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</si>
  <si>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</si>
  <si>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</si>
  <si>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</si>
  <si>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</si>
  <si>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</si>
  <si>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</si>
  <si>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CHATHAM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</si>
  <si>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</si>
  <si>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</si>
  <si>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</si>
  <si>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</si>
  <si>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</si>
  <si>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</si>
  <si>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</si>
  <si>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</si>
  <si>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</si>
  <si>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</si>
  <si>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</si>
  <si>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GRANVILLE</t>
  </si>
  <si>
    <t>GUILFORD</t>
  </si>
  <si>
    <t>HALIFAX</t>
  </si>
  <si>
    <t>HARNETT</t>
  </si>
  <si>
    <t>HAYWOOD</t>
  </si>
  <si>
    <t>HERTFORD</t>
  </si>
  <si>
    <t>HOKE</t>
  </si>
  <si>
    <t>IREDELL</t>
  </si>
  <si>
    <t>JOHNSTON</t>
  </si>
  <si>
    <t>LENOIR</t>
  </si>
  <si>
    <t>MCDOWELL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</si>
  <si>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</si>
  <si>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</si>
  <si>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</si>
  <si>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</si>
  <si>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</si>
  <si>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</si>
  <si>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</si>
  <si>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</si>
  <si>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</si>
  <si>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</si>
  <si>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</si>
  <si>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</si>
  <si>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</si>
  <si>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</si>
  <si>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</si>
  <si>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</si>
  <si>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</si>
  <si>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</si>
  <si>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</si>
  <si>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</si>
  <si>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</si>
  <si>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</si>
  <si>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</si>
  <si>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</si>
  <si>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</si>
  <si>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</si>
  <si>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</si>
  <si>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</si>
  <si>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</si>
  <si>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</si>
  <si>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</si>
  <si>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</si>
  <si>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</si>
  <si>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</si>
  <si>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</si>
  <si>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GRAND FORKS</t>
  </si>
  <si>
    <t>GRIGGS</t>
  </si>
  <si>
    <t>HETTINGER</t>
  </si>
  <si>
    <t>KIDDER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</si>
  <si>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</si>
  <si>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</si>
  <si>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</si>
  <si>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</si>
  <si>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</si>
  <si>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</si>
  <si>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</si>
  <si>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</si>
  <si>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</si>
  <si>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</si>
  <si>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</si>
  <si>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</si>
  <si>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</si>
  <si>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</si>
  <si>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</si>
  <si>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</si>
  <si>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</si>
  <si>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</si>
  <si>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</si>
  <si>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</si>
  <si>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</si>
  <si>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</si>
  <si>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DARKE</t>
  </si>
  <si>
    <t>DEFIANCE</t>
  </si>
  <si>
    <t>FAIRFIELD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</si>
  <si>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</si>
  <si>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</si>
  <si>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</si>
  <si>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</si>
  <si>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</si>
  <si>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</si>
  <si>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</si>
  <si>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</si>
  <si>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</si>
  <si>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</si>
  <si>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</si>
  <si>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</si>
  <si>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</si>
  <si>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</si>
  <si>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</si>
  <si>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</si>
  <si>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</si>
  <si>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</si>
  <si>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</si>
  <si>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</si>
  <si>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</si>
  <si>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</si>
  <si>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</si>
  <si>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</si>
  <si>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</si>
  <si>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</si>
  <si>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</si>
  <si>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</si>
  <si>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</si>
  <si>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COAL</t>
  </si>
  <si>
    <t>COMANCHE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</si>
  <si>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</si>
  <si>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</si>
  <si>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</si>
  <si>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</si>
  <si>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</si>
  <si>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</si>
  <si>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</si>
  <si>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</si>
  <si>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</si>
  <si>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</si>
  <si>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</si>
  <si>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</si>
  <si>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</si>
  <si>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</si>
  <si>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</si>
  <si>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</si>
  <si>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</si>
  <si>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</si>
  <si>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</si>
  <si>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</si>
  <si>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</si>
  <si>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</si>
  <si>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</si>
  <si>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</si>
  <si>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</si>
  <si>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</si>
  <si>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</si>
  <si>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</si>
  <si>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</si>
  <si>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</si>
  <si>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</si>
  <si>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</si>
  <si>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</si>
  <si>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</si>
  <si>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</si>
  <si>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COOS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</si>
  <si>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</si>
  <si>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</si>
  <si>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</si>
  <si>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</si>
  <si>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</si>
  <si>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</si>
  <si>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</si>
  <si>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</si>
  <si>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</si>
  <si>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</si>
  <si>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</si>
  <si>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</si>
  <si>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</si>
  <si>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</si>
  <si>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</si>
  <si>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ABBEVILLE</t>
  </si>
  <si>
    <t>AIKEN</t>
  </si>
  <si>
    <t>ALLENDALE</t>
  </si>
  <si>
    <t>BAMBERG</t>
  </si>
  <si>
    <t>BARNWELL</t>
  </si>
  <si>
    <t>BERKELEY</t>
  </si>
  <si>
    <t>CHARLESTON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</si>
  <si>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</si>
  <si>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</si>
  <si>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</si>
  <si>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</si>
  <si>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</si>
  <si>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</si>
  <si>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</si>
  <si>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</si>
  <si>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</si>
  <si>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</si>
  <si>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</si>
  <si>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</si>
  <si>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</si>
  <si>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</si>
  <si>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</si>
  <si>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</si>
  <si>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</si>
  <si>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</si>
  <si>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</si>
  <si>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</si>
  <si>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</si>
  <si>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</si>
  <si>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</si>
  <si>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</si>
  <si>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BROOKINGS</t>
  </si>
  <si>
    <t>CHARLES MIX</t>
  </si>
  <si>
    <t>CODINGTON</t>
  </si>
  <si>
    <t>CORSON</t>
  </si>
  <si>
    <t>DAVISON</t>
  </si>
  <si>
    <t>FAULK</t>
  </si>
  <si>
    <t>HAMLIN</t>
  </si>
  <si>
    <t>HAND</t>
  </si>
  <si>
    <t>HANSON</t>
  </si>
  <si>
    <t>HARDING</t>
  </si>
  <si>
    <t>HUTCHINSON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</si>
  <si>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</si>
  <si>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</si>
  <si>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</si>
  <si>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</si>
  <si>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</si>
  <si>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</si>
  <si>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</si>
  <si>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</si>
  <si>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</si>
  <si>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</si>
  <si>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</si>
  <si>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</si>
  <si>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</si>
  <si>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BEDFORD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</si>
  <si>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</si>
  <si>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</si>
  <si>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</si>
  <si>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</si>
  <si>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</si>
  <si>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</si>
  <si>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</si>
  <si>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</si>
  <si>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</si>
  <si>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</si>
  <si>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</si>
  <si>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</si>
  <si>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</si>
  <si>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</si>
  <si>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</si>
  <si>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</si>
  <si>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</si>
  <si>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</si>
  <si>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</si>
  <si>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</si>
  <si>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</si>
  <si>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</si>
  <si>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</si>
  <si>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ROBERTSON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</si>
  <si>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</si>
  <si>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</si>
  <si>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</si>
  <si>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</si>
  <si>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</si>
  <si>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</si>
  <si>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</si>
  <si>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</si>
  <si>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</si>
  <si>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</si>
  <si>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</si>
  <si>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</si>
  <si>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</si>
  <si>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</si>
  <si>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</si>
  <si>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</si>
  <si>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</si>
  <si>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</si>
  <si>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</si>
  <si>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</si>
  <si>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</si>
  <si>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</si>
  <si>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</si>
  <si>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</si>
  <si>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BURLESON</t>
  </si>
  <si>
    <t>BURNET</t>
  </si>
  <si>
    <t>CALLAHAN</t>
  </si>
  <si>
    <t>CAMP</t>
  </si>
  <si>
    <t>CARSON</t>
  </si>
  <si>
    <t>CASTRO</t>
  </si>
  <si>
    <t>CHAMBERS</t>
  </si>
  <si>
    <t>CHILDRESS</t>
  </si>
  <si>
    <t>COCHRAN</t>
  </si>
  <si>
    <t>COKE</t>
  </si>
  <si>
    <t>COLEMAN</t>
  </si>
  <si>
    <t>COLLIN</t>
  </si>
  <si>
    <t>COMAL</t>
  </si>
  <si>
    <t>CONCHO</t>
  </si>
  <si>
    <t>CORYELL</t>
  </si>
  <si>
    <t>CRANE</t>
  </si>
  <si>
    <t>CROSBY</t>
  </si>
  <si>
    <t>DALLAM</t>
  </si>
  <si>
    <t>DEAF SMITH</t>
  </si>
  <si>
    <t>DENTON</t>
  </si>
  <si>
    <t>DIMMIT</t>
  </si>
  <si>
    <t>DONLEY</t>
  </si>
  <si>
    <t>DUVAL</t>
  </si>
  <si>
    <t>EASTLAND</t>
  </si>
  <si>
    <t>ECTOR</t>
  </si>
  <si>
    <t>ERATH</t>
  </si>
  <si>
    <t>FALLS</t>
  </si>
  <si>
    <t>FISHER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</si>
  <si>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</si>
  <si>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</si>
  <si>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</si>
  <si>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</si>
  <si>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</si>
  <si>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</si>
  <si>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</si>
  <si>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</si>
  <si>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</si>
  <si>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</si>
  <si>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</si>
  <si>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</si>
  <si>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</si>
  <si>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</si>
  <si>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</si>
  <si>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</si>
  <si>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</si>
  <si>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</si>
  <si>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</si>
  <si>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</si>
  <si>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</si>
  <si>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</si>
  <si>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</si>
  <si>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</si>
  <si>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</si>
  <si>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</si>
  <si>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</si>
  <si>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</si>
  <si>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</si>
  <si>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</si>
  <si>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</si>
  <si>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</si>
  <si>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</si>
  <si>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</si>
  <si>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</si>
  <si>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</si>
  <si>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</si>
  <si>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</si>
  <si>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</si>
  <si>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</si>
  <si>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</si>
  <si>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</si>
  <si>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</si>
  <si>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</si>
  <si>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</si>
  <si>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</si>
  <si>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</si>
  <si>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</si>
  <si>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</si>
  <si>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</si>
  <si>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</si>
  <si>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</si>
  <si>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</si>
  <si>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</si>
  <si>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</si>
  <si>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</si>
  <si>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</si>
  <si>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POTTER</t>
  </si>
  <si>
    <t>PRESIDIO</t>
  </si>
  <si>
    <t>RAINS</t>
  </si>
  <si>
    <t>RANDALL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</si>
  <si>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</si>
  <si>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</si>
  <si>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</si>
  <si>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</si>
  <si>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</si>
  <si>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</si>
  <si>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</si>
  <si>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</si>
  <si>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</si>
  <si>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</si>
  <si>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</si>
  <si>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</si>
  <si>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</si>
  <si>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</si>
  <si>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</si>
  <si>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STONEWALL</t>
  </si>
  <si>
    <t>SWISHER</t>
  </si>
  <si>
    <t>TARRANT</t>
  </si>
  <si>
    <t>TERRY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</si>
  <si>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</si>
  <si>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</si>
  <si>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</si>
  <si>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</si>
  <si>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</si>
  <si>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</si>
  <si>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</si>
  <si>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</si>
  <si>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</si>
  <si>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</si>
  <si>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</si>
  <si>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</si>
  <si>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</si>
  <si>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</si>
  <si>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</si>
  <si>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</si>
  <si>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</si>
  <si>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</si>
  <si>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</si>
  <si>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</si>
  <si>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</si>
  <si>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</si>
  <si>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</si>
  <si>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</si>
  <si>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</si>
  <si>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</si>
  <si>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</si>
  <si>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</si>
  <si>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</si>
  <si>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</si>
  <si>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</si>
  <si>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</si>
  <si>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</si>
  <si>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</si>
  <si>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</si>
  <si>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</si>
  <si>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BENNINGTON</t>
  </si>
  <si>
    <t>GRAND ISLE</t>
  </si>
  <si>
    <t>LAMOILLE</t>
  </si>
  <si>
    <t>RUTLAND</t>
  </si>
  <si>
    <t>WINDHAM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</si>
  <si>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</si>
  <si>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</si>
  <si>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</si>
  <si>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</si>
  <si>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</si>
  <si>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</si>
  <si>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</si>
  <si>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</si>
  <si>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</si>
  <si>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</si>
  <si>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</si>
  <si>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</si>
  <si>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</si>
  <si>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</si>
  <si>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</si>
  <si>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</si>
  <si>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</si>
  <si>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</si>
  <si>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GLOUCESTER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</si>
  <si>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</si>
  <si>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</si>
  <si>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</si>
  <si>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</si>
  <si>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</si>
  <si>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</si>
  <si>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</si>
  <si>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</si>
  <si>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</si>
  <si>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</si>
  <si>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</si>
  <si>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</si>
  <si>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MECKLENBURG</t>
  </si>
  <si>
    <t>MIDDLESEX</t>
  </si>
  <si>
    <t>NEW KENT</t>
  </si>
  <si>
    <t>NORTHUMBERLAND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</si>
  <si>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</si>
  <si>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</si>
  <si>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</si>
  <si>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</si>
  <si>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</si>
  <si>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</si>
  <si>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</si>
  <si>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</si>
  <si>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</si>
  <si>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</si>
  <si>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</si>
  <si>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</si>
  <si>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</si>
  <si>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</si>
  <si>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SUSSEX</t>
  </si>
  <si>
    <t>WESTMORELAND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</si>
  <si>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</si>
  <si>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</si>
  <si>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</si>
  <si>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</si>
  <si>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</si>
  <si>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</si>
  <si>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</si>
  <si>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</si>
  <si>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</si>
  <si>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</si>
  <si>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</si>
  <si>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</si>
  <si>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</si>
  <si>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</si>
  <si>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</si>
  <si>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</si>
  <si>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</si>
  <si>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</si>
  <si>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</si>
  <si>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</si>
  <si>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</si>
  <si>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</si>
  <si>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</si>
  <si>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</si>
  <si>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</si>
  <si>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</si>
  <si>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</si>
  <si>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</si>
  <si>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</si>
  <si>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</si>
  <si>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</si>
  <si>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</si>
  <si>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</si>
  <si>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</si>
  <si>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</si>
  <si>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</si>
  <si>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</si>
  <si>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</si>
  <si>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</si>
  <si>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</si>
  <si>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</si>
  <si>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</si>
  <si>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</si>
  <si>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</si>
  <si>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</si>
  <si>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</si>
  <si>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</si>
  <si>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</si>
  <si>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</si>
  <si>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FOREST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</si>
  <si>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</si>
  <si>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</si>
  <si>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</si>
  <si>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</si>
  <si>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</si>
  <si>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</si>
  <si>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</si>
  <si>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</si>
  <si>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</si>
  <si>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</si>
  <si>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</si>
  <si>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</si>
  <si>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</si>
  <si>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</si>
  <si>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</si>
  <si>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</si>
  <si>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</si>
  <si>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</si>
  <si>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</si>
  <si>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</si>
  <si>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</si>
  <si>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</si>
  <si>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</si>
  <si>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</si>
  <si>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</si>
  <si>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</si>
  <si>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</si>
  <si>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</si>
  <si>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</si>
  <si>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</si>
  <si>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</si>
  <si>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</si>
  <si>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</si>
  <si>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</si>
  <si>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</si>
  <si>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</si>
  <si>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</si>
  <si>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</si>
  <si>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</si>
  <si>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</si>
  <si>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</si>
  <si>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</si>
  <si>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</si>
  <si>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</si>
  <si>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</si>
  <si>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</si>
  <si>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</si>
  <si>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</si>
  <si>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</si>
  <si>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</si>
  <si>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</si>
  <si>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</si>
  <si>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</si>
  <si>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</si>
  <si>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</si>
  <si>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</si>
  <si>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</si>
  <si>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</si>
  <si>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</si>
  <si>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</si>
  <si>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</si>
  <si>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</si>
  <si>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</si>
  <si>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</si>
  <si>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</si>
  <si>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</si>
  <si>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</si>
  <si>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</si>
  <si>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</si>
  <si>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</si>
  <si>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</si>
  <si>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</si>
  <si>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</si>
  <si>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</si>
  <si>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</si>
  <si>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</si>
  <si>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</si>
  <si>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</si>
  <si>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</si>
  <si>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</si>
  <si>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</si>
  <si>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</si>
  <si>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</si>
  <si>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</si>
  <si>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</si>
  <si>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</si>
  <si>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</si>
  <si>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</si>
  <si>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01107</t>
  </si>
  <si>
    <t>01109</t>
  </si>
  <si>
    <t>01111</t>
  </si>
  <si>
    <t>01113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</si>
  <si>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</si>
  <si>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</si>
  <si>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</si>
  <si>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</si>
  <si>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</si>
  <si>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</si>
  <si>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</si>
  <si>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</si>
  <si>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</si>
  <si>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</si>
  <si>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</si>
  <si>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</si>
  <si>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</si>
  <si>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</si>
  <si>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</si>
  <si>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</si>
  <si>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</si>
  <si>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</si>
  <si>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</si>
  <si>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</si>
  <si>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</si>
  <si>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</si>
  <si>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</si>
  <si>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</si>
  <si>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</si>
  <si>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</si>
  <si>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</si>
  <si>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</si>
  <si>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</si>
  <si>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</si>
  <si>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</si>
  <si>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</si>
  <si>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</si>
  <si>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</si>
  <si>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</si>
  <si>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</si>
  <si>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</si>
  <si>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</si>
  <si>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</si>
  <si>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</si>
  <si>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</si>
  <si>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</si>
  <si>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</si>
  <si>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</si>
  <si>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</si>
  <si>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</si>
  <si>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</si>
  <si>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</si>
  <si>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</si>
  <si>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</si>
  <si>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</si>
  <si>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</si>
  <si>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</si>
  <si>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</si>
  <si>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</si>
  <si>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</si>
  <si>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</si>
  <si>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</si>
  <si>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</si>
  <si>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</si>
  <si>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</si>
  <si>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</si>
  <si>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</si>
  <si>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</si>
  <si>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</si>
  <si>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</si>
  <si>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</si>
  <si>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</si>
  <si>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</si>
  <si>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</si>
  <si>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</si>
  <si>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</si>
  <si>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</si>
  <si>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</si>
  <si>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</si>
  <si>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</si>
  <si>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05109</t>
  </si>
  <si>
    <t>05111</t>
  </si>
  <si>
    <t>05113</t>
  </si>
  <si>
    <t>05115</t>
  </si>
  <si>
    <t>05117</t>
  </si>
  <si>
    <t>05119</t>
  </si>
  <si>
    <t>05121</t>
  </si>
  <si>
    <t>05125</t>
  </si>
  <si>
    <t>05127</t>
  </si>
  <si>
    <t>05129</t>
  </si>
  <si>
    <t>05131</t>
  </si>
  <si>
    <t>05133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</si>
  <si>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</si>
  <si>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</si>
  <si>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</si>
  <si>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</si>
  <si>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</si>
  <si>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</si>
  <si>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</si>
  <si>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</si>
  <si>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</si>
  <si>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</si>
  <si>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</si>
  <si>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</si>
  <si>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</si>
  <si>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</si>
  <si>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</si>
  <si>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</si>
  <si>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</si>
  <si>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</si>
  <si>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</si>
  <si>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</si>
  <si>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</si>
  <si>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</si>
  <si>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</si>
  <si>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</si>
  <si>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</si>
  <si>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</si>
  <si>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</si>
  <si>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</si>
  <si>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</si>
  <si>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</si>
  <si>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</si>
  <si>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</si>
  <si>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</si>
  <si>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</si>
  <si>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</si>
  <si>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</si>
  <si>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</si>
  <si>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</si>
  <si>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</si>
  <si>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</si>
  <si>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</si>
  <si>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</si>
  <si>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</si>
  <si>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</si>
  <si>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</si>
  <si>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</si>
  <si>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</si>
  <si>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</si>
  <si>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</si>
  <si>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</si>
  <si>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</si>
  <si>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</si>
  <si>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</si>
  <si>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</si>
  <si>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</si>
  <si>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</si>
  <si>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</si>
  <si>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</si>
  <si>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</si>
  <si>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</si>
  <si>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</si>
  <si>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</si>
  <si>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</si>
  <si>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</si>
  <si>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</si>
  <si>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</si>
  <si>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</si>
  <si>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</si>
  <si>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</si>
  <si>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</si>
  <si>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</si>
  <si>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</si>
  <si>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</si>
  <si>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</si>
  <si>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</si>
  <si>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</si>
  <si>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</si>
  <si>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</si>
  <si>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</si>
  <si>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08033</t>
  </si>
  <si>
    <t>08035</t>
  </si>
  <si>
    <t>08037</t>
  </si>
  <si>
    <t>08041</t>
  </si>
  <si>
    <t>08039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</si>
  <si>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</si>
  <si>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</si>
  <si>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</si>
  <si>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</si>
  <si>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</si>
  <si>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</si>
  <si>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</si>
  <si>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</si>
  <si>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</si>
  <si>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</si>
  <si>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</si>
  <si>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08067</t>
  </si>
  <si>
    <t>08065</t>
  </si>
  <si>
    <t>08069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</si>
  <si>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</si>
  <si>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</si>
  <si>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</si>
  <si>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</si>
  <si>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</si>
  <si>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</si>
  <si>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</si>
  <si>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</si>
  <si>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</si>
  <si>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</si>
  <si>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</si>
  <si>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</si>
  <si>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</si>
  <si>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</si>
  <si>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</si>
  <si>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</si>
  <si>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</si>
  <si>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</si>
  <si>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</si>
  <si>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08115</t>
  </si>
  <si>
    <t>08117</t>
  </si>
  <si>
    <t>08119</t>
  </si>
  <si>
    <t>08121</t>
  </si>
  <si>
    <t>08123</t>
  </si>
  <si>
    <t>08125</t>
  </si>
  <si>
    <t>10003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</si>
  <si>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</si>
  <si>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</si>
  <si>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</si>
  <si>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</si>
  <si>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</si>
  <si>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</si>
  <si>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</si>
  <si>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</si>
  <si>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</si>
  <si>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</si>
  <si>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</si>
  <si>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</si>
  <si>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12029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</si>
  <si>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</si>
  <si>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</si>
  <si>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</si>
  <si>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</si>
  <si>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</si>
  <si>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</si>
  <si>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</si>
  <si>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</si>
  <si>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</si>
  <si>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</si>
  <si>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</si>
  <si>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</si>
  <si>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</si>
  <si>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</si>
  <si>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</si>
  <si>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</si>
  <si>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</si>
  <si>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</si>
  <si>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</si>
  <si>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</si>
  <si>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</si>
  <si>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</si>
  <si>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</si>
  <si>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</si>
  <si>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</si>
  <si>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</si>
  <si>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</si>
  <si>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</si>
  <si>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</si>
  <si>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</si>
  <si>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</si>
  <si>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</si>
  <si>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</si>
  <si>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</si>
  <si>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</si>
  <si>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</si>
  <si>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</si>
  <si>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</si>
  <si>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</si>
  <si>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</si>
  <si>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</si>
  <si>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</si>
  <si>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</si>
  <si>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</si>
  <si>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</si>
  <si>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</si>
  <si>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</si>
  <si>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</si>
  <si>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</si>
  <si>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</si>
  <si>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</si>
  <si>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</si>
  <si>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</si>
  <si>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</si>
  <si>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</si>
  <si>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</si>
  <si>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</si>
  <si>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</si>
  <si>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</si>
  <si>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</si>
  <si>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</si>
  <si>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</si>
  <si>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</si>
  <si>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</si>
  <si>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</si>
  <si>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</si>
  <si>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</si>
  <si>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</si>
  <si>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</si>
  <si>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</si>
  <si>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</si>
  <si>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</si>
  <si>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13053</t>
  </si>
  <si>
    <t>13055</t>
  </si>
  <si>
    <t>13057</t>
  </si>
  <si>
    <t>13063</t>
  </si>
  <si>
    <t>13065</t>
  </si>
  <si>
    <t>13067</t>
  </si>
  <si>
    <t>13069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</si>
  <si>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</si>
  <si>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</si>
  <si>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</si>
  <si>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</si>
  <si>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</si>
  <si>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</si>
  <si>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</si>
  <si>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</si>
  <si>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</si>
  <si>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</si>
  <si>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</si>
  <si>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</si>
  <si>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</si>
  <si>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</si>
  <si>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</si>
  <si>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</si>
  <si>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</si>
  <si>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</si>
  <si>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</si>
  <si>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</si>
  <si>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</si>
  <si>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</si>
  <si>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</si>
  <si>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</si>
  <si>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</si>
  <si>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</si>
  <si>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</si>
  <si>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</si>
  <si>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</si>
  <si>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</si>
  <si>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</si>
  <si>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</si>
  <si>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</si>
  <si>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</si>
  <si>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</si>
  <si>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</si>
  <si>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</si>
  <si>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</si>
  <si>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</si>
  <si>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</si>
  <si>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</si>
  <si>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</si>
  <si>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</si>
  <si>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</si>
  <si>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</si>
  <si>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</si>
  <si>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</si>
  <si>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</si>
  <si>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</si>
  <si>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</si>
  <si>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</si>
  <si>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</si>
  <si>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</si>
  <si>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</si>
  <si>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</si>
  <si>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</si>
  <si>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</si>
  <si>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13193</t>
  </si>
  <si>
    <t>13195</t>
  </si>
  <si>
    <t>13197</t>
  </si>
  <si>
    <t>13189</t>
  </si>
  <si>
    <t>13191</t>
  </si>
  <si>
    <t>13199</t>
  </si>
  <si>
    <t>13201</t>
  </si>
  <si>
    <t>13205</t>
  </si>
  <si>
    <t>13207</t>
  </si>
  <si>
    <t>13211</t>
  </si>
  <si>
    <t>13213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</si>
  <si>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</si>
  <si>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</si>
  <si>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</si>
  <si>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</si>
  <si>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</si>
  <si>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</si>
  <si>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</si>
  <si>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</si>
  <si>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</si>
  <si>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</si>
  <si>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</si>
  <si>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</si>
  <si>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</si>
  <si>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</si>
  <si>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</si>
  <si>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</si>
  <si>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</si>
  <si>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</si>
  <si>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</si>
  <si>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</si>
  <si>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</si>
  <si>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</si>
  <si>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</si>
  <si>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</si>
  <si>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</si>
  <si>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</si>
  <si>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</si>
  <si>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</si>
  <si>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</si>
  <si>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</si>
  <si>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</si>
  <si>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</si>
  <si>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</si>
  <si>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</si>
  <si>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</si>
  <si>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</si>
  <si>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</si>
  <si>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</si>
  <si>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</si>
  <si>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</si>
  <si>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</si>
  <si>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</si>
  <si>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</si>
  <si>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</si>
  <si>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</si>
  <si>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</si>
  <si>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</si>
  <si>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</si>
  <si>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</si>
  <si>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</si>
  <si>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</si>
  <si>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</si>
  <si>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</si>
  <si>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</si>
  <si>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</si>
  <si>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</si>
  <si>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</si>
  <si>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</si>
  <si>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</si>
  <si>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</si>
  <si>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</si>
  <si>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</si>
  <si>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</si>
  <si>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</si>
  <si>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</si>
  <si>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</si>
  <si>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</si>
  <si>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</si>
  <si>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</si>
  <si>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</si>
  <si>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</si>
  <si>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</si>
  <si>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</si>
  <si>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</si>
  <si>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</si>
  <si>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</si>
  <si>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</si>
  <si>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</si>
  <si>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</si>
  <si>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</si>
  <si>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</si>
  <si>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</si>
  <si>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</si>
  <si>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</si>
  <si>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</si>
  <si>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</si>
  <si>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</si>
  <si>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</si>
  <si>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</si>
  <si>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</si>
  <si>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</si>
  <si>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</si>
  <si>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</si>
  <si>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</si>
  <si>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</si>
  <si>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</si>
  <si>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</si>
  <si>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</si>
  <si>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</si>
  <si>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</si>
  <si>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</si>
  <si>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</si>
  <si>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</si>
  <si>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</si>
  <si>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</si>
  <si>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</si>
  <si>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17015</t>
  </si>
  <si>
    <t>17017</t>
  </si>
  <si>
    <t>17019</t>
  </si>
  <si>
    <t>17023</t>
  </si>
  <si>
    <t>17025</t>
  </si>
  <si>
    <t>17027</t>
  </si>
  <si>
    <t>17029</t>
  </si>
  <si>
    <t>17031</t>
  </si>
  <si>
    <t>17033</t>
  </si>
  <si>
    <t>17035</t>
  </si>
  <si>
    <t>17039</t>
  </si>
  <si>
    <t>17037</t>
  </si>
  <si>
    <t>17041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</si>
  <si>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</si>
  <si>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</si>
  <si>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</si>
  <si>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</si>
  <si>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</si>
  <si>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</si>
  <si>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</si>
  <si>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</si>
  <si>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</si>
  <si>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</si>
  <si>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</si>
  <si>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</si>
  <si>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</si>
  <si>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</si>
  <si>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</si>
  <si>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</si>
  <si>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</si>
  <si>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</si>
  <si>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</si>
  <si>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</si>
  <si>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</si>
  <si>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</si>
  <si>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</si>
  <si>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</si>
  <si>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</si>
  <si>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</si>
  <si>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</si>
  <si>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17101</t>
  </si>
  <si>
    <t>17103</t>
  </si>
  <si>
    <t>17105</t>
  </si>
  <si>
    <t>17107</t>
  </si>
  <si>
    <t>17115</t>
  </si>
  <si>
    <t>17117</t>
  </si>
  <si>
    <t>17119</t>
  </si>
  <si>
    <t>17121</t>
  </si>
  <si>
    <t>17123</t>
  </si>
  <si>
    <t>17125</t>
  </si>
  <si>
    <t>17127</t>
  </si>
  <si>
    <t>17109</t>
  </si>
  <si>
    <t>17111</t>
  </si>
  <si>
    <t>17113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</si>
  <si>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</si>
  <si>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</si>
  <si>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</si>
  <si>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</si>
  <si>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</si>
  <si>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</si>
  <si>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</si>
  <si>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</si>
  <si>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</si>
  <si>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</si>
  <si>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</si>
  <si>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17153</t>
  </si>
  <si>
    <t>17155</t>
  </si>
  <si>
    <t>17157</t>
  </si>
  <si>
    <t>17159</t>
  </si>
  <si>
    <t>17161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</si>
  <si>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</si>
  <si>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</si>
  <si>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</si>
  <si>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</si>
  <si>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</si>
  <si>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</si>
  <si>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</si>
  <si>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</si>
  <si>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</si>
  <si>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</si>
  <si>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</si>
  <si>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</si>
  <si>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</si>
  <si>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</si>
  <si>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</si>
  <si>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</si>
  <si>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</si>
  <si>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</si>
  <si>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</si>
  <si>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</si>
  <si>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18003</t>
  </si>
  <si>
    <t>18005</t>
  </si>
  <si>
    <t>18009</t>
  </si>
  <si>
    <t>18011</t>
  </si>
  <si>
    <t>18013</t>
  </si>
  <si>
    <t>18015</t>
  </si>
  <si>
    <t>18017</t>
  </si>
  <si>
    <t>18019</t>
  </si>
  <si>
    <t>18023</t>
  </si>
  <si>
    <t>18025</t>
  </si>
  <si>
    <t>18027</t>
  </si>
  <si>
    <t>18029</t>
  </si>
  <si>
    <t>18033</t>
  </si>
  <si>
    <t>18035</t>
  </si>
  <si>
    <t>18039</t>
  </si>
  <si>
    <t>18043</t>
  </si>
  <si>
    <t>18047</t>
  </si>
  <si>
    <t>18049</t>
  </si>
  <si>
    <t>18051</t>
  </si>
  <si>
    <t>18053</t>
  </si>
  <si>
    <t>18055</t>
  </si>
  <si>
    <t>18059</t>
  </si>
  <si>
    <t>18061</t>
  </si>
  <si>
    <t>18063</t>
  </si>
  <si>
    <t>18065</t>
  </si>
  <si>
    <t>18067</t>
  </si>
  <si>
    <t>18069</t>
  </si>
  <si>
    <t>18071</t>
  </si>
  <si>
    <t>18075</t>
  </si>
  <si>
    <t>18079</t>
  </si>
  <si>
    <t>18081</t>
  </si>
  <si>
    <t>18085</t>
  </si>
  <si>
    <t>18089</t>
  </si>
  <si>
    <t>18093</t>
  </si>
  <si>
    <t>18095</t>
  </si>
  <si>
    <t>18099</t>
  </si>
  <si>
    <t>18101</t>
  </si>
  <si>
    <t>18103</t>
  </si>
  <si>
    <t>18105</t>
  </si>
  <si>
    <t>18107</t>
  </si>
  <si>
    <t>18111</t>
  </si>
  <si>
    <t>18113</t>
  </si>
  <si>
    <t>18121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</si>
  <si>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</si>
  <si>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</si>
  <si>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</si>
  <si>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</si>
  <si>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</si>
  <si>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</si>
  <si>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</si>
  <si>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</si>
  <si>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18143</t>
  </si>
  <si>
    <t>18145</t>
  </si>
  <si>
    <t>18149</t>
  </si>
  <si>
    <t>18151</t>
  </si>
  <si>
    <t>18153</t>
  </si>
  <si>
    <t>18157</t>
  </si>
  <si>
    <t>18159</t>
  </si>
  <si>
    <t>18163</t>
  </si>
  <si>
    <t>18165</t>
  </si>
  <si>
    <t>18167</t>
  </si>
  <si>
    <t>18169</t>
  </si>
  <si>
    <t>18173</t>
  </si>
  <si>
    <t>18177</t>
  </si>
  <si>
    <t>18179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</si>
  <si>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</si>
  <si>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</si>
  <si>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</si>
  <si>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</si>
  <si>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</si>
  <si>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</si>
  <si>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</si>
  <si>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</si>
  <si>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</si>
  <si>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</si>
  <si>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</si>
  <si>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</si>
  <si>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</si>
  <si>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</si>
  <si>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</si>
  <si>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</si>
  <si>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</si>
  <si>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</si>
  <si>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</si>
  <si>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</si>
  <si>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</si>
  <si>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</si>
  <si>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</si>
  <si>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</si>
  <si>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</si>
  <si>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</si>
  <si>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</si>
  <si>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</si>
  <si>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</si>
  <si>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</si>
  <si>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</si>
  <si>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</si>
  <si>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</si>
  <si>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</si>
  <si>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</si>
  <si>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</si>
  <si>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</si>
  <si>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</si>
  <si>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</si>
  <si>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</si>
  <si>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</si>
  <si>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</si>
  <si>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</si>
  <si>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</si>
  <si>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</si>
  <si>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</si>
  <si>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</si>
  <si>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</si>
  <si>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</si>
  <si>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</si>
  <si>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</si>
  <si>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</si>
  <si>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</si>
  <si>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</si>
  <si>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</si>
  <si>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</si>
  <si>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</si>
  <si>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</si>
  <si>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</si>
  <si>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</si>
  <si>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</si>
  <si>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</si>
  <si>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</si>
  <si>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</si>
  <si>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</si>
  <si>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</si>
  <si>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</si>
  <si>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19139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</si>
  <si>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</si>
  <si>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</si>
  <si>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</si>
  <si>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</si>
  <si>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</si>
  <si>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</si>
  <si>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</si>
  <si>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</si>
  <si>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</si>
  <si>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</si>
  <si>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</si>
  <si>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</si>
  <si>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</si>
  <si>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</si>
  <si>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</si>
  <si>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</si>
  <si>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</si>
  <si>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</si>
  <si>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</si>
  <si>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</si>
  <si>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</si>
  <si>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</si>
  <si>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</si>
  <si>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</si>
  <si>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</si>
  <si>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</si>
  <si>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</si>
  <si>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</si>
  <si>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</si>
  <si>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</si>
  <si>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</si>
  <si>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</si>
  <si>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</si>
  <si>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</si>
  <si>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</si>
  <si>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</si>
  <si>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</si>
  <si>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</si>
  <si>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</si>
  <si>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</si>
  <si>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</si>
  <si>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</si>
  <si>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</si>
  <si>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</si>
  <si>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20035</t>
  </si>
  <si>
    <t>20037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</si>
  <si>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</si>
  <si>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</si>
  <si>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</si>
  <si>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</si>
  <si>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</si>
  <si>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</si>
  <si>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</si>
  <si>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</si>
  <si>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</si>
  <si>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</si>
  <si>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</si>
  <si>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</si>
  <si>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</si>
  <si>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</si>
  <si>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</si>
  <si>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</si>
  <si>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</si>
  <si>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</si>
  <si>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</si>
  <si>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</si>
  <si>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</si>
  <si>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</si>
  <si>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</si>
  <si>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</si>
  <si>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</si>
  <si>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</si>
  <si>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</si>
  <si>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</si>
  <si>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</si>
  <si>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</si>
  <si>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</si>
  <si>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</si>
  <si>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</si>
  <si>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</si>
  <si>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</si>
  <si>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20115</t>
  </si>
  <si>
    <t>20117</t>
  </si>
  <si>
    <t>20113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</si>
  <si>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</si>
  <si>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</si>
  <si>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</si>
  <si>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</si>
  <si>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</si>
  <si>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</si>
  <si>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</si>
  <si>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</si>
  <si>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</si>
  <si>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</si>
  <si>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</si>
  <si>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</si>
  <si>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</si>
  <si>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</si>
  <si>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</si>
  <si>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</si>
  <si>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</si>
  <si>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</si>
  <si>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</si>
  <si>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</si>
  <si>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</si>
  <si>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</si>
  <si>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</si>
  <si>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</si>
  <si>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</si>
  <si>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</si>
  <si>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</si>
  <si>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</si>
  <si>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</si>
  <si>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20183</t>
  </si>
  <si>
    <t>20185</t>
  </si>
  <si>
    <t>20191</t>
  </si>
  <si>
    <t>20193</t>
  </si>
  <si>
    <t>20195</t>
  </si>
  <si>
    <t>20197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</si>
  <si>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</si>
  <si>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</si>
  <si>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</si>
  <si>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</si>
  <si>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</si>
  <si>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</si>
  <si>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</si>
  <si>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</si>
  <si>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</si>
  <si>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</si>
  <si>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</si>
  <si>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</si>
  <si>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</si>
  <si>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</si>
  <si>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</si>
  <si>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</si>
  <si>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</si>
  <si>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</si>
  <si>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</si>
  <si>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</si>
  <si>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</si>
  <si>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</si>
  <si>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</si>
  <si>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</si>
  <si>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</si>
  <si>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</si>
  <si>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</si>
  <si>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</si>
  <si>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</si>
  <si>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</si>
  <si>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21055</t>
  </si>
  <si>
    <t>21057</t>
  </si>
  <si>
    <t>21059</t>
  </si>
  <si>
    <t>21061</t>
  </si>
  <si>
    <t>21065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</si>
  <si>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</si>
  <si>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</si>
  <si>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</si>
  <si>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</si>
  <si>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</si>
  <si>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</si>
  <si>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</si>
  <si>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</si>
  <si>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</si>
  <si>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</si>
  <si>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</si>
  <si>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</si>
  <si>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</si>
  <si>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</si>
  <si>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</si>
  <si>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</si>
  <si>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</si>
  <si>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</si>
  <si>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</si>
  <si>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</si>
  <si>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</si>
  <si>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</si>
  <si>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</si>
  <si>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</si>
  <si>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</si>
  <si>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</si>
  <si>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</si>
  <si>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</si>
  <si>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</si>
  <si>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</si>
  <si>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21133</t>
  </si>
  <si>
    <t>21135</t>
  </si>
  <si>
    <t>21137</t>
  </si>
  <si>
    <t>21139</t>
  </si>
  <si>
    <t>21141</t>
  </si>
  <si>
    <t>21143</t>
  </si>
  <si>
    <t>21151</t>
  </si>
  <si>
    <t>21153</t>
  </si>
  <si>
    <t>21155</t>
  </si>
  <si>
    <t>21157</t>
  </si>
  <si>
    <t>21159</t>
  </si>
  <si>
    <t>21161</t>
  </si>
  <si>
    <t>21145</t>
  </si>
  <si>
    <t>21147</t>
  </si>
  <si>
    <t>21149</t>
  </si>
  <si>
    <t>21163</t>
  </si>
  <si>
    <t>21165</t>
  </si>
  <si>
    <t>21167</t>
  </si>
  <si>
    <t>21169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</si>
  <si>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</si>
  <si>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</si>
  <si>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</si>
  <si>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</si>
  <si>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</si>
  <si>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</si>
  <si>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</si>
  <si>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</si>
  <si>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</si>
  <si>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</si>
  <si>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</si>
  <si>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</si>
  <si>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</si>
  <si>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</si>
  <si>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</si>
  <si>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</si>
  <si>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</si>
  <si>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</si>
  <si>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</si>
  <si>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</si>
  <si>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</si>
  <si>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</si>
  <si>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</si>
  <si>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</si>
  <si>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</si>
  <si>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</si>
  <si>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</si>
  <si>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</si>
  <si>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</si>
  <si>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</si>
  <si>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</si>
  <si>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</si>
  <si>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</si>
  <si>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</si>
  <si>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</si>
  <si>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</si>
  <si>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</si>
  <si>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</si>
  <si>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</si>
  <si>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</si>
  <si>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</si>
  <si>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</si>
  <si>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</si>
  <si>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</si>
  <si>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</si>
  <si>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</si>
  <si>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</si>
  <si>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</si>
  <si>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</si>
  <si>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</si>
  <si>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</si>
  <si>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</si>
  <si>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</si>
  <si>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</si>
  <si>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</si>
  <si>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</si>
  <si>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</si>
  <si>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</si>
  <si>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</si>
  <si>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22055</t>
  </si>
  <si>
    <t>22057</t>
  </si>
  <si>
    <t>22061</t>
  </si>
  <si>
    <t>22063</t>
  </si>
  <si>
    <t>22065</t>
  </si>
  <si>
    <t>22067</t>
  </si>
  <si>
    <t>22069</t>
  </si>
  <si>
    <t>22073</t>
  </si>
  <si>
    <t>22075</t>
  </si>
  <si>
    <t>22077</t>
  </si>
  <si>
    <t>22079</t>
  </si>
  <si>
    <t>22081</t>
  </si>
  <si>
    <t>22083</t>
  </si>
  <si>
    <t>22085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</si>
  <si>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</si>
  <si>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</si>
  <si>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</si>
  <si>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</si>
  <si>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</si>
  <si>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</si>
  <si>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</si>
  <si>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</si>
  <si>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</si>
  <si>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</si>
  <si>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</si>
  <si>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</si>
  <si>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</si>
  <si>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</si>
  <si>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</si>
  <si>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</si>
  <si>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</si>
  <si>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</si>
  <si>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</si>
  <si>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</si>
  <si>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</si>
  <si>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</si>
  <si>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</si>
  <si>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</si>
  <si>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</si>
  <si>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</si>
  <si>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</si>
  <si>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</si>
  <si>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</si>
  <si>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</si>
  <si>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</si>
  <si>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</si>
  <si>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</si>
  <si>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</si>
  <si>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</si>
  <si>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</si>
  <si>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</si>
  <si>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</si>
  <si>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</si>
  <si>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</si>
  <si>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</si>
  <si>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24039</t>
  </si>
  <si>
    <t>24041</t>
  </si>
  <si>
    <t>24043</t>
  </si>
  <si>
    <t>24045</t>
  </si>
  <si>
    <t>24047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</si>
  <si>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</si>
  <si>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</si>
  <si>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</si>
  <si>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</si>
  <si>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</si>
  <si>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</si>
  <si>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</si>
  <si>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</si>
  <si>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</si>
  <si>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</si>
  <si>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</si>
  <si>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</si>
  <si>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</si>
  <si>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</si>
  <si>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</si>
  <si>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</si>
  <si>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</si>
  <si>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</si>
  <si>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</si>
  <si>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</si>
  <si>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</si>
  <si>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</si>
  <si>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</si>
  <si>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</si>
  <si>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</si>
  <si>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</si>
  <si>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</si>
  <si>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</si>
  <si>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</si>
  <si>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</si>
  <si>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</si>
  <si>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</si>
  <si>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</si>
  <si>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</si>
  <si>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</si>
  <si>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</si>
  <si>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</si>
  <si>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</si>
  <si>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</si>
  <si>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</si>
  <si>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</si>
  <si>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</si>
  <si>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</si>
  <si>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</si>
  <si>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</si>
  <si>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</si>
  <si>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</si>
  <si>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</si>
  <si>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</si>
  <si>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</si>
  <si>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</si>
  <si>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</si>
  <si>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</si>
  <si>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</si>
  <si>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</si>
  <si>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</si>
  <si>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</si>
  <si>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</si>
  <si>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</si>
  <si>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</si>
  <si>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</si>
  <si>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</si>
  <si>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</si>
  <si>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</si>
  <si>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</si>
  <si>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</si>
  <si>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</si>
  <si>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</si>
  <si>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</si>
  <si>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</si>
  <si>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</si>
  <si>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</si>
  <si>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26151</t>
  </si>
  <si>
    <t>26155</t>
  </si>
  <si>
    <t>26157</t>
  </si>
  <si>
    <t>26159</t>
  </si>
  <si>
    <t>26161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</si>
  <si>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</si>
  <si>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</si>
  <si>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</si>
  <si>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</si>
  <si>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</si>
  <si>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</si>
  <si>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</si>
  <si>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</si>
  <si>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</si>
  <si>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</si>
  <si>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</si>
  <si>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</si>
  <si>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</si>
  <si>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</si>
  <si>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</si>
  <si>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</si>
  <si>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</si>
  <si>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</si>
  <si>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</si>
  <si>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</si>
  <si>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</si>
  <si>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</si>
  <si>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</si>
  <si>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</si>
  <si>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</si>
  <si>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</si>
  <si>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</si>
  <si>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</si>
  <si>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</si>
  <si>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</si>
  <si>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</si>
  <si>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</si>
  <si>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</si>
  <si>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</si>
  <si>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</si>
  <si>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</si>
  <si>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</si>
  <si>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</si>
  <si>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</si>
  <si>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</si>
  <si>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</si>
  <si>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</si>
  <si>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</si>
  <si>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27087</t>
  </si>
  <si>
    <t>27091</t>
  </si>
  <si>
    <t>27085</t>
  </si>
  <si>
    <t>27093</t>
  </si>
  <si>
    <t>27095</t>
  </si>
  <si>
    <t>27097</t>
  </si>
  <si>
    <t>27099</t>
  </si>
  <si>
    <t>27101</t>
  </si>
  <si>
    <t>27103</t>
  </si>
  <si>
    <t>27105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</si>
  <si>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</si>
  <si>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</si>
  <si>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</si>
  <si>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</si>
  <si>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</si>
  <si>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</si>
  <si>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</si>
  <si>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</si>
  <si>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</si>
  <si>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</si>
  <si>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</si>
  <si>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</si>
  <si>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</si>
  <si>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</si>
  <si>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27139</t>
  </si>
  <si>
    <t>27141</t>
  </si>
  <si>
    <t>27145</t>
  </si>
  <si>
    <t>27147</t>
  </si>
  <si>
    <t>27149</t>
  </si>
  <si>
    <t>27151</t>
  </si>
  <si>
    <t>27153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</si>
  <si>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</si>
  <si>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</si>
  <si>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</si>
  <si>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</si>
  <si>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</si>
  <si>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</si>
  <si>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</si>
  <si>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</si>
  <si>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</si>
  <si>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</si>
  <si>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28017</t>
  </si>
  <si>
    <t>28019</t>
  </si>
  <si>
    <t>28021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</si>
  <si>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</si>
  <si>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</si>
  <si>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</si>
  <si>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</si>
  <si>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</si>
  <si>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</si>
  <si>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</si>
  <si>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</si>
  <si>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28057</t>
  </si>
  <si>
    <t>28059</t>
  </si>
  <si>
    <t>28063</t>
  </si>
  <si>
    <t>28067</t>
  </si>
  <si>
    <t>28069</t>
  </si>
  <si>
    <t>28073</t>
  </si>
  <si>
    <t>28075</t>
  </si>
  <si>
    <t>28081</t>
  </si>
  <si>
    <t>28083</t>
  </si>
  <si>
    <t>28085</t>
  </si>
  <si>
    <t>28087</t>
  </si>
  <si>
    <t>28089</t>
  </si>
  <si>
    <t>28091</t>
  </si>
  <si>
    <t>28093</t>
  </si>
  <si>
    <t>28105</t>
  </si>
  <si>
    <t>28107</t>
  </si>
  <si>
    <t>28113</t>
  </si>
  <si>
    <t>28115</t>
  </si>
  <si>
    <t>28121</t>
  </si>
  <si>
    <t>28123</t>
  </si>
  <si>
    <t>28127</t>
  </si>
  <si>
    <t>28131</t>
  </si>
  <si>
    <t>28133</t>
  </si>
  <si>
    <t>28139</t>
  </si>
  <si>
    <t>28141</t>
  </si>
  <si>
    <t>28143</t>
  </si>
  <si>
    <t>28145</t>
  </si>
  <si>
    <t>28149</t>
  </si>
  <si>
    <t>28151</t>
  </si>
  <si>
    <t>28159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</si>
  <si>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</si>
  <si>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</si>
  <si>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</si>
  <si>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</si>
  <si>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</si>
  <si>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</si>
  <si>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</si>
  <si>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</si>
  <si>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</si>
  <si>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</si>
  <si>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</si>
  <si>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</si>
  <si>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</si>
  <si>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</si>
  <si>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</si>
  <si>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</si>
  <si>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</si>
  <si>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</si>
  <si>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</si>
  <si>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</si>
  <si>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</si>
  <si>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</si>
  <si>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</si>
  <si>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</si>
  <si>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</si>
  <si>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</si>
  <si>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</si>
  <si>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</si>
  <si>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</si>
  <si>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</si>
  <si>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</si>
  <si>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</si>
  <si>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</si>
  <si>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</si>
  <si>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</si>
  <si>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</si>
  <si>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</si>
  <si>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</si>
  <si>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</si>
  <si>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</si>
  <si>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</si>
  <si>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</si>
  <si>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</si>
  <si>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</si>
  <si>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</si>
  <si>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</si>
  <si>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</si>
  <si>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</si>
  <si>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</si>
  <si>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</si>
  <si>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</si>
  <si>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</si>
  <si>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</si>
  <si>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</si>
  <si>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</si>
  <si>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</si>
  <si>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</si>
  <si>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</si>
  <si>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</si>
  <si>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</si>
  <si>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</si>
  <si>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29125</t>
  </si>
  <si>
    <t>29127</t>
  </si>
  <si>
    <t>29119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</si>
  <si>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</si>
  <si>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</si>
  <si>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</si>
  <si>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</si>
  <si>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</si>
  <si>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</si>
  <si>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</si>
  <si>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</si>
  <si>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</si>
  <si>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</si>
  <si>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</si>
  <si>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</si>
  <si>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</si>
  <si>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</si>
  <si>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</si>
  <si>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</si>
  <si>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</si>
  <si>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</si>
  <si>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</si>
  <si>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</si>
  <si>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</si>
  <si>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</si>
  <si>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</si>
  <si>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</si>
  <si>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</si>
  <si>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</si>
  <si>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</si>
  <si>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29195</t>
  </si>
  <si>
    <t>29197</t>
  </si>
  <si>
    <t>29199</t>
  </si>
  <si>
    <t>29201</t>
  </si>
  <si>
    <t>29203</t>
  </si>
  <si>
    <t>29205</t>
  </si>
  <si>
    <t>29186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</si>
  <si>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</si>
  <si>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</si>
  <si>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</si>
  <si>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</si>
  <si>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</si>
  <si>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</si>
  <si>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</si>
  <si>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</si>
  <si>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</si>
  <si>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</si>
  <si>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</si>
  <si>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</si>
  <si>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30001</t>
  </si>
  <si>
    <t>30003</t>
  </si>
  <si>
    <t>30005</t>
  </si>
  <si>
    <t>30007</t>
  </si>
  <si>
    <t>30009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</si>
  <si>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</si>
  <si>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</si>
  <si>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</si>
  <si>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</si>
  <si>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</si>
  <si>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</si>
  <si>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</si>
  <si>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</si>
  <si>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</si>
  <si>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</si>
  <si>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</si>
  <si>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</si>
  <si>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</si>
  <si>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</si>
  <si>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</si>
  <si>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</si>
  <si>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</si>
  <si>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</si>
  <si>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</si>
  <si>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</si>
  <si>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30057</t>
  </si>
  <si>
    <t>30055</t>
  </si>
  <si>
    <t>30059</t>
  </si>
  <si>
    <t>30061</t>
  </si>
  <si>
    <t>30063</t>
  </si>
  <si>
    <t>30065</t>
  </si>
  <si>
    <t>30067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</si>
  <si>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</si>
  <si>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</si>
  <si>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</si>
  <si>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</si>
  <si>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</si>
  <si>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</si>
  <si>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</si>
  <si>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</si>
  <si>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</si>
  <si>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</si>
  <si>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</si>
  <si>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</si>
  <si>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</si>
  <si>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</si>
  <si>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</si>
  <si>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</si>
  <si>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</si>
  <si>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</si>
  <si>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</si>
  <si>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</si>
  <si>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</si>
  <si>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</si>
  <si>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</si>
  <si>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</si>
  <si>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</si>
  <si>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</si>
  <si>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</si>
  <si>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</si>
  <si>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</si>
  <si>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</si>
  <si>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</si>
  <si>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</si>
  <si>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</si>
  <si>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</si>
  <si>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</si>
  <si>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</si>
  <si>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</si>
  <si>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</si>
  <si>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</si>
  <si>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</si>
  <si>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</si>
  <si>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</si>
  <si>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</si>
  <si>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</si>
  <si>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</si>
  <si>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</si>
  <si>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</si>
  <si>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</si>
  <si>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</si>
  <si>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31065</t>
  </si>
  <si>
    <t>31067</t>
  </si>
  <si>
    <t>31073</t>
  </si>
  <si>
    <t>31079</t>
  </si>
  <si>
    <t>31081</t>
  </si>
  <si>
    <t>31083</t>
  </si>
  <si>
    <t>31085</t>
  </si>
  <si>
    <t>31087</t>
  </si>
  <si>
    <t>31089</t>
  </si>
  <si>
    <t>31095</t>
  </si>
  <si>
    <t>31097</t>
  </si>
  <si>
    <t>31099</t>
  </si>
  <si>
    <t>31101</t>
  </si>
  <si>
    <t>31105</t>
  </si>
  <si>
    <t>31107</t>
  </si>
  <si>
    <t>31109</t>
  </si>
  <si>
    <t>31111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</si>
  <si>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</si>
  <si>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</si>
  <si>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</si>
  <si>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</si>
  <si>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</si>
  <si>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</si>
  <si>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</si>
  <si>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</si>
  <si>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</si>
  <si>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</si>
  <si>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</si>
  <si>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</si>
  <si>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</si>
  <si>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</si>
  <si>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</si>
  <si>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31151</t>
  </si>
  <si>
    <t>31153</t>
  </si>
  <si>
    <t>31155</t>
  </si>
  <si>
    <t>31157</t>
  </si>
  <si>
    <t>31159</t>
  </si>
  <si>
    <t>31161</t>
  </si>
  <si>
    <t>31163</t>
  </si>
  <si>
    <t>31167</t>
  </si>
  <si>
    <t>31169</t>
  </si>
  <si>
    <t>31173</t>
  </si>
  <si>
    <t>31177</t>
  </si>
  <si>
    <t>31179</t>
  </si>
  <si>
    <t>31181</t>
  </si>
  <si>
    <t>31183</t>
  </si>
  <si>
    <t>31185</t>
  </si>
  <si>
    <t>32510</t>
  </si>
  <si>
    <t>32001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</si>
  <si>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</si>
  <si>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</si>
  <si>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</si>
  <si>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</si>
  <si>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</si>
  <si>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</si>
  <si>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</si>
  <si>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</si>
  <si>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</si>
  <si>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</si>
  <si>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</si>
  <si>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</si>
  <si>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</si>
  <si>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</si>
  <si>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33003</t>
  </si>
  <si>
    <t>33005</t>
  </si>
  <si>
    <t>33009</t>
  </si>
  <si>
    <t>33013</t>
  </si>
  <si>
    <t>33015</t>
  </si>
  <si>
    <t>33017</t>
  </si>
  <si>
    <t>35001</t>
  </si>
  <si>
    <t>35003</t>
  </si>
  <si>
    <t>35005</t>
  </si>
  <si>
    <t>35006</t>
  </si>
  <si>
    <t>35007</t>
  </si>
  <si>
    <t>35009</t>
  </si>
  <si>
    <t>35011</t>
  </si>
  <si>
    <t>35015</t>
  </si>
  <si>
    <t>35017</t>
  </si>
  <si>
    <t>35019</t>
  </si>
  <si>
    <t>35023</t>
  </si>
  <si>
    <t>35025</t>
  </si>
  <si>
    <t>35027</t>
  </si>
  <si>
    <t>35029</t>
  </si>
  <si>
    <t>35031</t>
  </si>
  <si>
    <t>35033</t>
  </si>
  <si>
    <t>35035</t>
  </si>
  <si>
    <t>35037</t>
  </si>
  <si>
    <t>35039</t>
  </si>
  <si>
    <t>35041</t>
  </si>
  <si>
    <t>35045</t>
  </si>
  <si>
    <t>35043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</si>
  <si>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</si>
  <si>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</si>
  <si>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</si>
  <si>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</si>
  <si>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</si>
  <si>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</si>
  <si>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</si>
  <si>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</si>
  <si>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</si>
  <si>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</si>
  <si>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</si>
  <si>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</si>
  <si>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</si>
  <si>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</si>
  <si>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</si>
  <si>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</si>
  <si>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</si>
  <si>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</si>
  <si>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</si>
  <si>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</si>
  <si>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</si>
  <si>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36035</t>
  </si>
  <si>
    <t>36037</t>
  </si>
  <si>
    <t>36039</t>
  </si>
  <si>
    <t>36041</t>
  </si>
  <si>
    <t>36045</t>
  </si>
  <si>
    <t>36049</t>
  </si>
  <si>
    <t>36051</t>
  </si>
  <si>
    <t>36053</t>
  </si>
  <si>
    <t>36055</t>
  </si>
  <si>
    <t>36057</t>
  </si>
  <si>
    <t>36059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</si>
  <si>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</si>
  <si>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</si>
  <si>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</si>
  <si>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</si>
  <si>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</si>
  <si>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</si>
  <si>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</si>
  <si>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</si>
  <si>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</si>
  <si>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36083</t>
  </si>
  <si>
    <t>36087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</si>
  <si>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</si>
  <si>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</si>
  <si>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</si>
  <si>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</si>
  <si>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</si>
  <si>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</si>
  <si>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</si>
  <si>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</si>
  <si>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</si>
  <si>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</si>
  <si>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</si>
  <si>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</si>
  <si>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</si>
  <si>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</si>
  <si>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</si>
  <si>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</si>
  <si>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</si>
  <si>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</si>
  <si>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</si>
  <si>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</si>
  <si>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</si>
  <si>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</si>
  <si>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</si>
  <si>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</si>
  <si>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</si>
  <si>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</si>
  <si>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</si>
  <si>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</si>
  <si>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</si>
  <si>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</si>
  <si>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</si>
  <si>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</si>
  <si>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</si>
  <si>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</si>
  <si>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</si>
  <si>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</si>
  <si>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</si>
  <si>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</si>
  <si>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</si>
  <si>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</si>
  <si>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</si>
  <si>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</si>
  <si>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</si>
  <si>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</si>
  <si>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</si>
  <si>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</si>
  <si>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</si>
  <si>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</si>
  <si>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</si>
  <si>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</si>
  <si>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</si>
  <si>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</si>
  <si>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</si>
  <si>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</si>
  <si>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</si>
  <si>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</si>
  <si>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</si>
  <si>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</si>
  <si>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</si>
  <si>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</si>
  <si>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</si>
  <si>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</si>
  <si>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37097</t>
  </si>
  <si>
    <t>37099</t>
  </si>
  <si>
    <t>37101</t>
  </si>
  <si>
    <t>37105</t>
  </si>
  <si>
    <t>37107</t>
  </si>
  <si>
    <t>37109</t>
  </si>
  <si>
    <t>37113</t>
  </si>
  <si>
    <t>37115</t>
  </si>
  <si>
    <t>37117</t>
  </si>
  <si>
    <t>37111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</si>
  <si>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</si>
  <si>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</si>
  <si>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</si>
  <si>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</si>
  <si>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</si>
  <si>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</si>
  <si>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</si>
  <si>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</si>
  <si>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</si>
  <si>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</si>
  <si>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</si>
  <si>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</si>
  <si>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</si>
  <si>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</si>
  <si>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</si>
  <si>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</si>
  <si>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</si>
  <si>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</si>
  <si>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</si>
  <si>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</si>
  <si>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</si>
  <si>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</si>
  <si>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</si>
  <si>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</si>
  <si>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</si>
  <si>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</si>
  <si>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</si>
  <si>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</si>
  <si>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</si>
  <si>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</si>
  <si>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</si>
  <si>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</si>
  <si>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</si>
  <si>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</si>
  <si>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</si>
  <si>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</si>
  <si>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</si>
  <si>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</si>
  <si>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</si>
  <si>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</si>
  <si>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</si>
  <si>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</si>
  <si>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</si>
  <si>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</si>
  <si>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</si>
  <si>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</si>
  <si>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</si>
  <si>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</si>
  <si>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</si>
  <si>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</si>
  <si>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</si>
  <si>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</si>
  <si>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38033</t>
  </si>
  <si>
    <t>38035</t>
  </si>
  <si>
    <t>38037</t>
  </si>
  <si>
    <t>38039</t>
  </si>
  <si>
    <t>38041</t>
  </si>
  <si>
    <t>38043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</si>
  <si>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</si>
  <si>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</si>
  <si>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</si>
  <si>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</si>
  <si>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</si>
  <si>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</si>
  <si>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</si>
  <si>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</si>
  <si>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</si>
  <si>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</si>
  <si>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</si>
  <si>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</si>
  <si>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</si>
  <si>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</si>
  <si>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</si>
  <si>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</si>
  <si>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</si>
  <si>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</si>
  <si>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</si>
  <si>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38087</t>
  </si>
  <si>
    <t>38089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</si>
  <si>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</si>
  <si>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</si>
  <si>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</si>
  <si>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</si>
  <si>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</si>
  <si>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</si>
  <si>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</si>
  <si>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</si>
  <si>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</si>
  <si>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</si>
  <si>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</si>
  <si>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</si>
  <si>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</si>
  <si>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</si>
  <si>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</si>
  <si>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</si>
  <si>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</si>
  <si>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</si>
  <si>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</si>
  <si>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</si>
  <si>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</si>
  <si>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</si>
  <si>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</si>
  <si>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</si>
  <si>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</si>
  <si>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</si>
  <si>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</si>
  <si>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</si>
  <si>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</si>
  <si>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</si>
  <si>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</si>
  <si>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</si>
  <si>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</si>
  <si>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</si>
  <si>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</si>
  <si>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</si>
  <si>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</si>
  <si>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</si>
  <si>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</si>
  <si>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</si>
  <si>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</si>
  <si>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</si>
  <si>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</si>
  <si>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</si>
  <si>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</si>
  <si>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</si>
  <si>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</si>
  <si>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</si>
  <si>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</si>
  <si>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</si>
  <si>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</si>
  <si>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</si>
  <si>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</si>
  <si>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</si>
  <si>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</si>
  <si>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</si>
  <si>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</si>
  <si>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</si>
  <si>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</si>
  <si>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</si>
  <si>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</si>
  <si>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</si>
  <si>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</si>
  <si>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</si>
  <si>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</si>
  <si>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</si>
  <si>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</si>
  <si>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</si>
  <si>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</si>
  <si>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</si>
  <si>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</si>
  <si>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</si>
  <si>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</si>
  <si>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</si>
  <si>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</si>
  <si>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</si>
  <si>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</si>
  <si>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</si>
  <si>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</si>
  <si>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</si>
  <si>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</si>
  <si>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</si>
  <si>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</si>
  <si>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</si>
  <si>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</si>
  <si>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</si>
  <si>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</si>
  <si>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</si>
  <si>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</si>
  <si>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</si>
  <si>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</si>
  <si>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</si>
  <si>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</si>
  <si>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</si>
  <si>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</si>
  <si>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</si>
  <si>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</si>
  <si>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</si>
  <si>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</si>
  <si>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</si>
  <si>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</si>
  <si>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</si>
  <si>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</si>
  <si>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</si>
  <si>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</si>
  <si>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</si>
  <si>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</si>
  <si>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</si>
  <si>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</si>
  <si>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</si>
  <si>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</si>
  <si>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</si>
  <si>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</si>
  <si>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</si>
  <si>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</si>
  <si>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</si>
  <si>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</si>
  <si>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</si>
  <si>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</si>
  <si>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</si>
  <si>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</si>
  <si>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</si>
  <si>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</si>
  <si>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</si>
  <si>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</si>
  <si>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</si>
  <si>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</si>
  <si>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</si>
  <si>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</si>
  <si>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</si>
  <si>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</si>
  <si>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</si>
  <si>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</si>
  <si>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</si>
  <si>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</si>
  <si>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</si>
  <si>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40093</t>
  </si>
  <si>
    <t>40095</t>
  </si>
  <si>
    <t>40097</t>
  </si>
  <si>
    <t>40087</t>
  </si>
  <si>
    <t>40089</t>
  </si>
  <si>
    <t>40091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</si>
  <si>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</si>
  <si>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</si>
  <si>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</si>
  <si>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</si>
  <si>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</si>
  <si>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</si>
  <si>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</si>
  <si>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</si>
  <si>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</si>
  <si>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</si>
  <si>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</si>
  <si>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</si>
  <si>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</si>
  <si>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</si>
  <si>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</si>
  <si>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</si>
  <si>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</si>
  <si>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</si>
  <si>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</si>
  <si>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</si>
  <si>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</si>
  <si>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</si>
  <si>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</si>
  <si>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</si>
  <si>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</si>
  <si>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</si>
  <si>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</si>
  <si>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</si>
  <si>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</si>
  <si>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</si>
  <si>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</si>
  <si>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</si>
  <si>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</si>
  <si>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</si>
  <si>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</si>
  <si>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</si>
  <si>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</si>
  <si>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</si>
  <si>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</si>
  <si>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</si>
  <si>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</si>
  <si>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</si>
  <si>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</si>
  <si>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</si>
  <si>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</si>
  <si>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</si>
  <si>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</si>
  <si>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</si>
  <si>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</si>
  <si>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</si>
  <si>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</si>
  <si>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</si>
  <si>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</si>
  <si>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</si>
  <si>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</si>
  <si>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</si>
  <si>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</si>
  <si>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</si>
  <si>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</si>
  <si>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</si>
  <si>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</si>
  <si>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</si>
  <si>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</si>
  <si>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42003</t>
  </si>
  <si>
    <t>42049</t>
  </si>
  <si>
    <t>42125</t>
  </si>
  <si>
    <t>42133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</si>
  <si>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</si>
  <si>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</si>
  <si>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</si>
  <si>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</si>
  <si>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</si>
  <si>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</si>
  <si>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</si>
  <si>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</si>
  <si>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</si>
  <si>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</si>
  <si>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</si>
  <si>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</si>
  <si>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</si>
  <si>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</si>
  <si>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</si>
  <si>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</si>
  <si>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</si>
  <si>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</si>
  <si>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</si>
  <si>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</si>
  <si>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</si>
  <si>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</si>
  <si>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</si>
  <si>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</si>
  <si>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</si>
  <si>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</si>
  <si>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</si>
  <si>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</si>
  <si>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</si>
  <si>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</si>
  <si>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</si>
  <si>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</si>
  <si>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45067</t>
  </si>
  <si>
    <t>45069</t>
  </si>
  <si>
    <t>45065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</si>
  <si>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</si>
  <si>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</si>
  <si>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</si>
  <si>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</si>
  <si>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</si>
  <si>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</si>
  <si>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</si>
  <si>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</si>
  <si>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</si>
  <si>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</si>
  <si>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</si>
  <si>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</si>
  <si>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</si>
  <si>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</si>
  <si>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46011</t>
  </si>
  <si>
    <t>46013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</si>
  <si>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</si>
  <si>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</si>
  <si>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</si>
  <si>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</si>
  <si>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</si>
  <si>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</si>
  <si>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</si>
  <si>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</si>
  <si>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</si>
  <si>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46039</t>
  </si>
  <si>
    <t>46049</t>
  </si>
  <si>
    <t>46057</t>
  </si>
  <si>
    <t>46059</t>
  </si>
  <si>
    <t>46061</t>
  </si>
  <si>
    <t>46063</t>
  </si>
  <si>
    <t>46065</t>
  </si>
  <si>
    <t>46067</t>
  </si>
  <si>
    <t>46079</t>
  </si>
  <si>
    <t>46081</t>
  </si>
  <si>
    <t>46083</t>
  </si>
  <si>
    <t>46091</t>
  </si>
  <si>
    <t>46087</t>
  </si>
  <si>
    <t>46089</t>
  </si>
  <si>
    <t>46093</t>
  </si>
  <si>
    <t>46095</t>
  </si>
  <si>
    <t>46097</t>
  </si>
  <si>
    <t>46099</t>
  </si>
  <si>
    <t>46101</t>
  </si>
  <si>
    <t>46103</t>
  </si>
  <si>
    <t>46105</t>
  </si>
  <si>
    <t>46109</t>
  </si>
  <si>
    <t>46111</t>
  </si>
  <si>
    <t>46115</t>
  </si>
  <si>
    <t>46117</t>
  </si>
  <si>
    <t>46119</t>
  </si>
  <si>
    <t>46123</t>
  </si>
  <si>
    <t>46125</t>
  </si>
  <si>
    <t>46127</t>
  </si>
  <si>
    <t>46129</t>
  </si>
  <si>
    <t>46135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</si>
  <si>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</si>
  <si>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</si>
  <si>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</si>
  <si>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</si>
  <si>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</si>
  <si>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</si>
  <si>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</si>
  <si>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</si>
  <si>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</si>
  <si>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</si>
  <si>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</si>
  <si>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</si>
  <si>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</si>
  <si>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</si>
  <si>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</si>
  <si>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</si>
  <si>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</si>
  <si>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</si>
  <si>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</si>
  <si>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</si>
  <si>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</si>
  <si>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</si>
  <si>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</si>
  <si>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</si>
  <si>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</si>
  <si>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</si>
  <si>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</si>
  <si>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</si>
  <si>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</si>
  <si>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</si>
  <si>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</si>
  <si>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</si>
  <si>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</si>
  <si>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</si>
  <si>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</si>
  <si>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</si>
  <si>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</si>
  <si>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</si>
  <si>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</si>
  <si>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</si>
  <si>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</si>
  <si>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</si>
  <si>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</si>
  <si>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</si>
  <si>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</si>
  <si>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</si>
  <si>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</si>
  <si>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</si>
  <si>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</si>
  <si>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</si>
  <si>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</si>
  <si>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</si>
  <si>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47111</t>
  </si>
  <si>
    <t>47113</t>
  </si>
  <si>
    <t>47115</t>
  </si>
  <si>
    <t>47117</t>
  </si>
  <si>
    <t>47119</t>
  </si>
  <si>
    <t>47107</t>
  </si>
  <si>
    <t>47109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</si>
  <si>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</si>
  <si>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</si>
  <si>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</si>
  <si>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</si>
  <si>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</si>
  <si>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</si>
  <si>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</si>
  <si>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</si>
  <si>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</si>
  <si>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</si>
  <si>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</si>
  <si>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</si>
  <si>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</si>
  <si>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</si>
  <si>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</si>
  <si>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</si>
  <si>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</si>
  <si>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</si>
  <si>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</si>
  <si>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</si>
  <si>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</si>
  <si>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</si>
  <si>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</si>
  <si>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</si>
  <si>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</si>
  <si>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</si>
  <si>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</si>
  <si>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</si>
  <si>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</si>
  <si>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</si>
  <si>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</si>
  <si>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</si>
  <si>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</si>
  <si>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</si>
  <si>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</si>
  <si>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</si>
  <si>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</si>
  <si>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</si>
  <si>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</si>
  <si>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</si>
  <si>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</si>
  <si>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</si>
  <si>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</si>
  <si>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</si>
  <si>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</si>
  <si>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</si>
  <si>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</si>
  <si>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</si>
  <si>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</si>
  <si>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</si>
  <si>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</si>
  <si>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</si>
  <si>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</si>
  <si>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</si>
  <si>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</si>
  <si>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</si>
  <si>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</si>
  <si>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</si>
  <si>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</si>
  <si>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</si>
  <si>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</si>
  <si>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</si>
  <si>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</si>
  <si>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</si>
  <si>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</si>
  <si>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</si>
  <si>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</si>
  <si>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</si>
  <si>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</si>
  <si>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</si>
  <si>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</si>
  <si>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</si>
  <si>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</si>
  <si>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</si>
  <si>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</si>
  <si>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</si>
  <si>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</si>
  <si>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48089</t>
  </si>
  <si>
    <t>48091</t>
  </si>
  <si>
    <t>48093</t>
  </si>
  <si>
    <t>48095</t>
  </si>
  <si>
    <t>48099</t>
  </si>
  <si>
    <t>48103</t>
  </si>
  <si>
    <t>48105</t>
  </si>
  <si>
    <t>48107</t>
  </si>
  <si>
    <t>48111</t>
  </si>
  <si>
    <t>48113</t>
  </si>
  <si>
    <t>48115</t>
  </si>
  <si>
    <t>48117</t>
  </si>
  <si>
    <t>48119</t>
  </si>
  <si>
    <t>48121</t>
  </si>
  <si>
    <t>48127</t>
  </si>
  <si>
    <t>48129</t>
  </si>
  <si>
    <t>48131</t>
  </si>
  <si>
    <t>48133</t>
  </si>
  <si>
    <t>48135</t>
  </si>
  <si>
    <t>48137</t>
  </si>
  <si>
    <t>48141</t>
  </si>
  <si>
    <t>48139</t>
  </si>
  <si>
    <t>48143</t>
  </si>
  <si>
    <t>48145</t>
  </si>
  <si>
    <t>48147</t>
  </si>
  <si>
    <t>48149</t>
  </si>
  <si>
    <t>48151</t>
  </si>
  <si>
    <t>48153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</si>
  <si>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</si>
  <si>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</si>
  <si>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</si>
  <si>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</si>
  <si>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</si>
  <si>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</si>
  <si>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</si>
  <si>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</si>
  <si>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</si>
  <si>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</si>
  <si>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</si>
  <si>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</si>
  <si>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</si>
  <si>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</si>
  <si>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</si>
  <si>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</si>
  <si>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</si>
  <si>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</si>
  <si>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</si>
  <si>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</si>
  <si>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</si>
  <si>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</si>
  <si>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</si>
  <si>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</si>
  <si>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</si>
  <si>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</si>
  <si>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</si>
  <si>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</si>
  <si>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</si>
  <si>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</si>
  <si>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</si>
  <si>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</si>
  <si>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</si>
  <si>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</si>
  <si>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</si>
  <si>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</si>
  <si>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</si>
  <si>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</si>
  <si>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</si>
  <si>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</si>
  <si>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</si>
  <si>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</si>
  <si>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</si>
  <si>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</si>
  <si>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</si>
  <si>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</si>
  <si>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</si>
  <si>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</si>
  <si>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</si>
  <si>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</si>
  <si>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</si>
  <si>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</si>
  <si>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</si>
  <si>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</si>
  <si>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</si>
  <si>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</si>
  <si>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48271</t>
  </si>
  <si>
    <t>48273</t>
  </si>
  <si>
    <t>48275</t>
  </si>
  <si>
    <t>48283</t>
  </si>
  <si>
    <t>48277</t>
  </si>
  <si>
    <t>48279</t>
  </si>
  <si>
    <t>48281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</si>
  <si>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</si>
  <si>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</si>
  <si>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</si>
  <si>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</si>
  <si>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</si>
  <si>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</si>
  <si>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</si>
  <si>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</si>
  <si>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48303</t>
  </si>
  <si>
    <t>48305</t>
  </si>
  <si>
    <t>48313</t>
  </si>
  <si>
    <t>48315</t>
  </si>
  <si>
    <t>48317</t>
  </si>
  <si>
    <t>48319</t>
  </si>
  <si>
    <t>48321</t>
  </si>
  <si>
    <t>48323</t>
  </si>
  <si>
    <t>48307</t>
  </si>
  <si>
    <t>48309</t>
  </si>
  <si>
    <t>48311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</si>
  <si>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</si>
  <si>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</si>
  <si>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</si>
  <si>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</si>
  <si>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</si>
  <si>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</si>
  <si>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</si>
  <si>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</si>
  <si>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</si>
  <si>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</si>
  <si>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</si>
  <si>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</si>
  <si>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</si>
  <si>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</si>
  <si>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</si>
  <si>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</si>
  <si>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</si>
  <si>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</si>
  <si>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</si>
  <si>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</si>
  <si>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</si>
  <si>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</si>
  <si>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</si>
  <si>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</si>
  <si>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</si>
  <si>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</si>
  <si>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</si>
  <si>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</si>
  <si>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</si>
  <si>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</si>
  <si>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</si>
  <si>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</si>
  <si>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</si>
  <si>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</si>
  <si>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</si>
  <si>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</si>
  <si>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</si>
  <si>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</si>
  <si>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</si>
  <si>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</si>
  <si>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</si>
  <si>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</si>
  <si>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</si>
  <si>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</si>
  <si>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</si>
  <si>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</si>
  <si>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</si>
  <si>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</si>
  <si>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</si>
  <si>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</si>
  <si>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</si>
  <si>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</si>
  <si>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48433</t>
  </si>
  <si>
    <t>48437</t>
  </si>
  <si>
    <t>48439</t>
  </si>
  <si>
    <t>48441</t>
  </si>
  <si>
    <t>48443</t>
  </si>
  <si>
    <t>48445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</si>
  <si>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</si>
  <si>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</si>
  <si>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</si>
  <si>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</si>
  <si>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</si>
  <si>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</si>
  <si>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</si>
  <si>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</si>
  <si>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</si>
  <si>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</si>
  <si>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</si>
  <si>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</si>
  <si>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</si>
  <si>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</si>
  <si>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</si>
  <si>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</si>
  <si>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</si>
  <si>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</si>
  <si>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</si>
  <si>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</si>
  <si>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</si>
  <si>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</si>
  <si>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</si>
  <si>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</si>
  <si>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</si>
  <si>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</si>
  <si>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</si>
  <si>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</si>
  <si>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</si>
  <si>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</si>
  <si>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</si>
  <si>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</si>
  <si>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</si>
  <si>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</si>
  <si>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</si>
  <si>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</si>
  <si>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</si>
  <si>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</si>
  <si>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</si>
  <si>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</si>
  <si>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</si>
  <si>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</si>
  <si>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</si>
  <si>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</si>
  <si>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</si>
  <si>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</si>
  <si>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</si>
  <si>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</si>
  <si>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</si>
  <si>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</si>
  <si>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</si>
  <si>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</si>
  <si>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</si>
  <si>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</si>
  <si>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</si>
  <si>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</si>
  <si>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</si>
  <si>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</si>
  <si>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50003</t>
  </si>
  <si>
    <t>50009</t>
  </si>
  <si>
    <t>50011</t>
  </si>
  <si>
    <t>50013</t>
  </si>
  <si>
    <t>50015</t>
  </si>
  <si>
    <t>50017</t>
  </si>
  <si>
    <t>50019</t>
  </si>
  <si>
    <t>50021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</si>
  <si>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</si>
  <si>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</si>
  <si>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</si>
  <si>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</si>
  <si>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</si>
  <si>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</si>
  <si>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</si>
  <si>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</si>
  <si>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</si>
  <si>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</si>
  <si>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</si>
  <si>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</si>
  <si>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</si>
  <si>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</si>
  <si>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</si>
  <si>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</si>
  <si>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</si>
  <si>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</si>
  <si>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</si>
  <si>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</si>
  <si>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</si>
  <si>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</si>
  <si>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</si>
  <si>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</si>
  <si>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</si>
  <si>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</si>
  <si>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</si>
  <si>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</si>
  <si>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</si>
  <si>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</si>
  <si>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</si>
  <si>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</si>
  <si>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</si>
  <si>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</si>
  <si>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</si>
  <si>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</si>
  <si>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</si>
  <si>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</si>
  <si>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</si>
  <si>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</si>
  <si>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</si>
  <si>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</si>
  <si>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</si>
  <si>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</si>
  <si>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</si>
  <si>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</si>
  <si>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</si>
  <si>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</si>
  <si>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</si>
  <si>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</si>
  <si>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</si>
  <si>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</si>
  <si>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</si>
  <si>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</si>
  <si>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</si>
  <si>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</si>
  <si>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</si>
  <si>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</si>
  <si>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</si>
  <si>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</si>
  <si>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</si>
  <si>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</si>
  <si>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</si>
  <si>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</si>
  <si>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</si>
  <si>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</si>
  <si>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</si>
  <si>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</si>
  <si>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</si>
  <si>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</si>
  <si>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</si>
  <si>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</si>
  <si>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</si>
  <si>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</si>
  <si>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</si>
  <si>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</si>
  <si>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</si>
  <si>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</si>
  <si>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</si>
  <si>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</si>
  <si>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</si>
  <si>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</si>
  <si>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</si>
  <si>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</si>
  <si>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</si>
  <si>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</si>
  <si>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</si>
  <si>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</si>
  <si>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</si>
  <si>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</si>
  <si>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</si>
  <si>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</si>
  <si>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</si>
  <si>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</si>
  <si>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</si>
  <si>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</si>
  <si>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</si>
  <si>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</si>
  <si>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</si>
  <si>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</si>
  <si>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</si>
  <si>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</si>
  <si>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</si>
  <si>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</si>
  <si>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</si>
  <si>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</si>
  <si>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</si>
  <si>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</si>
  <si>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</si>
  <si>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</si>
  <si>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</si>
  <si>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</si>
  <si>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</si>
  <si>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</si>
  <si>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</si>
  <si>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</si>
  <si>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</si>
  <si>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</si>
  <si>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</si>
  <si>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</si>
  <si>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</si>
  <si>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</si>
  <si>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</si>
  <si>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</si>
  <si>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</si>
  <si>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</si>
  <si>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</si>
  <si>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</si>
  <si>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</si>
  <si>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</si>
  <si>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</si>
  <si>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</si>
  <si>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</si>
  <si>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</si>
  <si>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</si>
  <si>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</si>
  <si>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</si>
  <si>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</si>
  <si>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</si>
  <si>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</si>
  <si>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</si>
  <si>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</si>
  <si>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</si>
  <si>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</si>
  <si>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</si>
  <si>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</si>
  <si>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</si>
  <si>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</si>
  <si>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</si>
  <si>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</si>
  <si>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</si>
  <si>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</si>
  <si>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</si>
  <si>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</si>
  <si>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</si>
  <si>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54045</t>
  </si>
  <si>
    <t>54049</t>
  </si>
  <si>
    <t>54051</t>
  </si>
  <si>
    <t>54053</t>
  </si>
  <si>
    <t>54047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</si>
  <si>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</si>
  <si>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</si>
  <si>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</si>
  <si>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</si>
  <si>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</si>
  <si>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</si>
  <si>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</si>
  <si>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</si>
  <si>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</si>
  <si>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</si>
  <si>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</si>
  <si>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</si>
  <si>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</si>
  <si>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</si>
  <si>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</si>
  <si>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</si>
  <si>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54091</t>
  </si>
  <si>
    <t>54093</t>
  </si>
  <si>
    <t>54095</t>
  </si>
  <si>
    <t>54097</t>
  </si>
  <si>
    <t>54099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</si>
  <si>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</si>
  <si>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</si>
  <si>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</si>
  <si>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</si>
  <si>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</si>
  <si>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</si>
  <si>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</si>
  <si>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</si>
  <si>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</si>
  <si>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</si>
  <si>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</si>
  <si>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</si>
  <si>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</si>
  <si>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</si>
  <si>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</si>
  <si>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</si>
  <si>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</si>
  <si>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</si>
  <si>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</si>
  <si>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</si>
  <si>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</si>
  <si>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</si>
  <si>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</si>
  <si>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</si>
  <si>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</si>
  <si>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</si>
  <si>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</si>
  <si>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</si>
  <si>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</si>
  <si>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</si>
  <si>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</si>
  <si>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</si>
  <si>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</si>
  <si>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</si>
  <si>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</si>
  <si>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</si>
  <si>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</si>
  <si>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</si>
  <si>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</si>
  <si>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</si>
  <si>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</si>
  <si>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</si>
  <si>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</si>
  <si>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</si>
  <si>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</si>
  <si>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</si>
  <si>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</si>
  <si>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</si>
  <si>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</si>
  <si>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</si>
  <si>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</si>
  <si>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</si>
  <si>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</si>
  <si>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</si>
  <si>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</si>
  <si>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</si>
  <si>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</si>
  <si>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</si>
  <si>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</si>
  <si>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</si>
  <si>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</si>
  <si>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</si>
  <si>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</si>
  <si>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</si>
  <si>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</si>
  <si>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</si>
  <si>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</si>
  <si>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</si>
  <si>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</si>
  <si>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</si>
  <si>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</si>
  <si>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</si>
  <si>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</si>
  <si>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</si>
  <si>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</si>
  <si>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</si>
  <si>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</si>
  <si>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</si>
  <si>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</si>
  <si>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</si>
  <si>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</si>
  <si>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</si>
  <si>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</si>
  <si>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</si>
  <si>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</si>
  <si>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</si>
  <si>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</si>
  <si>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</si>
  <si>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</si>
  <si>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</si>
  <si>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</si>
  <si>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</si>
  <si>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</si>
  <si>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</si>
  <si>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56041</t>
  </si>
  <si>
    <t>56043</t>
  </si>
  <si>
    <t>56045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</si>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</sst>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368</c:v>
                </c:pt>
                <c:pt idx="1">
                  <c:v>457</c:v>
                </c:pt>
                <c:pt idx="2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AD8-9380-B3A6AD8CD0C6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fcst_Holts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222.06299493671719</c:v>
                </c:pt>
                <c:pt idx="1">
                  <c:v>115.12711421259419</c:v>
                </c:pt>
                <c:pt idx="2">
                  <c:v>8.1912334884711413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AD8-9380-B3A6AD8CD0C6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fcst_Prophet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Sheet2!$G$2:$G$4</c:f>
              <c:numCache>
                <c:formatCode>General</c:formatCode>
                <c:ptCount val="3"/>
                <c:pt idx="0">
                  <c:v>266.71846919031788</c:v>
                </c:pt>
                <c:pt idx="1">
                  <c:v>189.43522786400041</c:v>
                </c:pt>
                <c:pt idx="2">
                  <c:v>112.1519865376828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AD8-9380-B3A6AD8C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3464"/>
        <c:axId val="794534120"/>
      </c:lineChart>
      <c:catAx>
        <c:axId val="7945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4120"/>
        <c:crosses val="autoZero"/>
        <c:auto val="1"/>
        <c:lblAlgn val="ctr"/>
        <c:lblOffset val="100"/>
        <c:noMultiLvlLbl val="0"/>
      </c:catAx>
      <c:valAx>
        <c:axId val="7945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22860</xdr:rowOff>
    </xdr:from>
    <xdr:to>
      <xdr:col>14</xdr:col>
      <xdr:colOff>419100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BEEF0-99B9-466C-8263-8000220FA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13"/>
  <sheetViews>
    <sheetView workbookViewId="0">
      <selection activeCell="B1" sqref="B1:H4"/>
    </sheetView>
  </sheetViews>
  <sheetFormatPr defaultRowHeight="14.4" x14ac:dyDescent="0.55000000000000004"/>
  <cols>
    <col min="1" max="1" width="4.68359375" bestFit="1" customWidth="1"/>
    <col min="2" max="2" width="15.15625" bestFit="1" customWidth="1"/>
    <col min="3" max="3" width="17.734375" bestFit="1" customWidth="1"/>
    <col min="4" max="4" width="8.05078125" bestFit="1" customWidth="1"/>
    <col min="5" max="5" width="8.68359375" bestFit="1" customWidth="1"/>
    <col min="6" max="6" width="11.68359375" bestFit="1" customWidth="1"/>
    <col min="7" max="7" width="13.15625" bestFit="1" customWidth="1"/>
    <col min="8" max="8" width="15.5234375" bestFit="1" customWidth="1"/>
  </cols>
  <sheetData>
    <row r="1" spans="1:8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55000000000000004">
      <c r="A2" s="1">
        <v>0</v>
      </c>
      <c r="B2" t="s">
        <v>7</v>
      </c>
      <c r="C2" t="s">
        <v>52</v>
      </c>
      <c r="D2" t="s">
        <v>1643</v>
      </c>
      <c r="E2" t="s">
        <v>4347</v>
      </c>
      <c r="F2">
        <v>368</v>
      </c>
      <c r="G2">
        <v>222.06299493671719</v>
      </c>
      <c r="H2">
        <v>266.71846919031788</v>
      </c>
    </row>
    <row r="3" spans="1:8" x14ac:dyDescent="0.55000000000000004">
      <c r="A3" s="1">
        <v>1</v>
      </c>
      <c r="B3" t="s">
        <v>7</v>
      </c>
      <c r="C3" t="s">
        <v>52</v>
      </c>
      <c r="D3" t="s">
        <v>1643</v>
      </c>
      <c r="E3" t="s">
        <v>4348</v>
      </c>
      <c r="F3">
        <v>457</v>
      </c>
      <c r="G3">
        <v>115.12711421259419</v>
      </c>
      <c r="H3">
        <v>189.43522786400041</v>
      </c>
    </row>
    <row r="4" spans="1:8" x14ac:dyDescent="0.55000000000000004">
      <c r="A4" s="1">
        <v>2</v>
      </c>
      <c r="B4" t="s">
        <v>7</v>
      </c>
      <c r="C4" t="s">
        <v>52</v>
      </c>
      <c r="D4" t="s">
        <v>1643</v>
      </c>
      <c r="E4" t="s">
        <v>4349</v>
      </c>
      <c r="F4">
        <v>259</v>
      </c>
      <c r="G4">
        <v>8.1912334884711413</v>
      </c>
      <c r="H4">
        <v>112.1519865376828</v>
      </c>
    </row>
    <row r="5" spans="1:8" x14ac:dyDescent="0.55000000000000004">
      <c r="A5" s="1">
        <v>3</v>
      </c>
      <c r="B5" t="s">
        <v>7</v>
      </c>
      <c r="C5" t="s">
        <v>53</v>
      </c>
      <c r="D5" t="s">
        <v>1644</v>
      </c>
      <c r="E5" t="s">
        <v>4347</v>
      </c>
      <c r="F5">
        <v>412</v>
      </c>
      <c r="G5">
        <v>-219.61548138879661</v>
      </c>
      <c r="H5">
        <v>-224.55351729323209</v>
      </c>
    </row>
    <row r="6" spans="1:8" x14ac:dyDescent="0.55000000000000004">
      <c r="A6" s="1">
        <v>4</v>
      </c>
      <c r="B6" t="s">
        <v>7</v>
      </c>
      <c r="C6" t="s">
        <v>53</v>
      </c>
      <c r="D6" t="s">
        <v>1644</v>
      </c>
      <c r="E6" t="s">
        <v>4348</v>
      </c>
      <c r="F6">
        <v>740</v>
      </c>
      <c r="G6">
        <v>-616.83665590916189</v>
      </c>
      <c r="H6">
        <v>-562.88093568160127</v>
      </c>
    </row>
    <row r="7" spans="1:8" x14ac:dyDescent="0.55000000000000004">
      <c r="A7" s="1">
        <v>5</v>
      </c>
      <c r="B7" t="s">
        <v>7</v>
      </c>
      <c r="C7" t="s">
        <v>53</v>
      </c>
      <c r="D7" t="s">
        <v>1644</v>
      </c>
      <c r="E7" t="s">
        <v>4349</v>
      </c>
      <c r="F7">
        <v>900</v>
      </c>
      <c r="G7">
        <v>-1014.057830429527</v>
      </c>
      <c r="H7">
        <v>-901.20835406997048</v>
      </c>
    </row>
    <row r="8" spans="1:8" x14ac:dyDescent="0.55000000000000004">
      <c r="A8" s="1">
        <v>6</v>
      </c>
      <c r="B8" t="s">
        <v>7</v>
      </c>
      <c r="C8" t="s">
        <v>54</v>
      </c>
      <c r="D8" t="s">
        <v>1645</v>
      </c>
      <c r="E8" t="s">
        <v>4347</v>
      </c>
      <c r="F8">
        <v>147</v>
      </c>
      <c r="G8">
        <v>173.4566117430293</v>
      </c>
      <c r="H8">
        <v>183.00498601470721</v>
      </c>
    </row>
    <row r="9" spans="1:8" x14ac:dyDescent="0.55000000000000004">
      <c r="A9" s="1">
        <v>7</v>
      </c>
      <c r="B9" t="s">
        <v>7</v>
      </c>
      <c r="C9" t="s">
        <v>54</v>
      </c>
      <c r="D9" t="s">
        <v>1645</v>
      </c>
      <c r="E9" t="s">
        <v>4348</v>
      </c>
      <c r="F9">
        <v>111</v>
      </c>
      <c r="G9">
        <v>194.3940256775239</v>
      </c>
      <c r="H9">
        <v>211.30817240086441</v>
      </c>
    </row>
    <row r="10" spans="1:8" x14ac:dyDescent="0.55000000000000004">
      <c r="A10" s="1">
        <v>8</v>
      </c>
      <c r="B10" t="s">
        <v>7</v>
      </c>
      <c r="C10" t="s">
        <v>54</v>
      </c>
      <c r="D10" t="s">
        <v>1645</v>
      </c>
      <c r="E10" t="s">
        <v>4349</v>
      </c>
      <c r="F10">
        <v>125</v>
      </c>
      <c r="G10">
        <v>215.33143961201841</v>
      </c>
      <c r="H10">
        <v>239.6113587870216</v>
      </c>
    </row>
    <row r="11" spans="1:8" x14ac:dyDescent="0.55000000000000004">
      <c r="A11" s="1">
        <v>9</v>
      </c>
      <c r="B11" t="s">
        <v>7</v>
      </c>
      <c r="C11" t="s">
        <v>55</v>
      </c>
      <c r="D11" t="s">
        <v>1646</v>
      </c>
      <c r="E11" t="s">
        <v>4347</v>
      </c>
      <c r="F11">
        <v>30</v>
      </c>
      <c r="G11">
        <v>65.05171810757335</v>
      </c>
      <c r="H11">
        <v>118.69117979949959</v>
      </c>
    </row>
    <row r="12" spans="1:8" x14ac:dyDescent="0.55000000000000004">
      <c r="A12" s="1">
        <v>10</v>
      </c>
      <c r="B12" t="s">
        <v>7</v>
      </c>
      <c r="C12" t="s">
        <v>55</v>
      </c>
      <c r="D12" t="s">
        <v>1646</v>
      </c>
      <c r="E12" t="s">
        <v>4348</v>
      </c>
      <c r="F12">
        <v>19</v>
      </c>
      <c r="G12">
        <v>36.139086821502893</v>
      </c>
      <c r="H12">
        <v>123.3031734002605</v>
      </c>
    </row>
    <row r="13" spans="1:8" x14ac:dyDescent="0.55000000000000004">
      <c r="A13" s="1">
        <v>11</v>
      </c>
      <c r="B13" t="s">
        <v>7</v>
      </c>
      <c r="C13" t="s">
        <v>55</v>
      </c>
      <c r="D13" t="s">
        <v>1646</v>
      </c>
      <c r="E13" t="s">
        <v>4349</v>
      </c>
      <c r="F13">
        <v>72</v>
      </c>
      <c r="G13">
        <v>7.2264555354324216</v>
      </c>
      <c r="H13">
        <v>127.9151670010214</v>
      </c>
    </row>
    <row r="14" spans="1:8" x14ac:dyDescent="0.55000000000000004">
      <c r="A14" s="1">
        <v>12</v>
      </c>
      <c r="B14" t="s">
        <v>7</v>
      </c>
      <c r="C14" t="s">
        <v>56</v>
      </c>
      <c r="D14" t="s">
        <v>1647</v>
      </c>
      <c r="E14" t="s">
        <v>4347</v>
      </c>
      <c r="F14">
        <v>586</v>
      </c>
      <c r="G14">
        <v>961.10083737687262</v>
      </c>
      <c r="H14">
        <v>914.53383540796722</v>
      </c>
    </row>
    <row r="15" spans="1:8" x14ac:dyDescent="0.55000000000000004">
      <c r="A15" s="1">
        <v>13</v>
      </c>
      <c r="B15" t="s">
        <v>7</v>
      </c>
      <c r="C15" t="s">
        <v>56</v>
      </c>
      <c r="D15" t="s">
        <v>1647</v>
      </c>
      <c r="E15" t="s">
        <v>4348</v>
      </c>
      <c r="F15">
        <v>721</v>
      </c>
      <c r="G15">
        <v>958.49943977683188</v>
      </c>
      <c r="H15">
        <v>901.74967535773135</v>
      </c>
    </row>
    <row r="16" spans="1:8" x14ac:dyDescent="0.55000000000000004">
      <c r="A16" s="1">
        <v>14</v>
      </c>
      <c r="B16" t="s">
        <v>7</v>
      </c>
      <c r="C16" t="s">
        <v>56</v>
      </c>
      <c r="D16" t="s">
        <v>1647</v>
      </c>
      <c r="E16" t="s">
        <v>4349</v>
      </c>
      <c r="F16">
        <v>675</v>
      </c>
      <c r="G16">
        <v>955.89804217679102</v>
      </c>
      <c r="H16">
        <v>888.96551530749537</v>
      </c>
    </row>
    <row r="17" spans="1:8" x14ac:dyDescent="0.55000000000000004">
      <c r="A17" s="1">
        <v>15</v>
      </c>
      <c r="B17" t="s">
        <v>7</v>
      </c>
      <c r="C17" t="s">
        <v>57</v>
      </c>
      <c r="D17" t="s">
        <v>1648</v>
      </c>
      <c r="E17" t="s">
        <v>4347</v>
      </c>
      <c r="F17">
        <v>73</v>
      </c>
      <c r="G17">
        <v>119.5</v>
      </c>
      <c r="H17">
        <v>91.746482793314584</v>
      </c>
    </row>
    <row r="18" spans="1:8" x14ac:dyDescent="0.55000000000000004">
      <c r="A18" s="1">
        <v>16</v>
      </c>
      <c r="B18" t="s">
        <v>7</v>
      </c>
      <c r="C18" t="s">
        <v>57</v>
      </c>
      <c r="D18" t="s">
        <v>1648</v>
      </c>
      <c r="E18" t="s">
        <v>4348</v>
      </c>
      <c r="F18">
        <v>78.5</v>
      </c>
      <c r="G18">
        <v>140</v>
      </c>
      <c r="H18">
        <v>93.910137360852758</v>
      </c>
    </row>
    <row r="19" spans="1:8" x14ac:dyDescent="0.55000000000000004">
      <c r="A19" s="1">
        <v>17</v>
      </c>
      <c r="B19" t="s">
        <v>7</v>
      </c>
      <c r="C19" t="s">
        <v>57</v>
      </c>
      <c r="D19" t="s">
        <v>1648</v>
      </c>
      <c r="E19" t="s">
        <v>4349</v>
      </c>
      <c r="F19">
        <v>52</v>
      </c>
      <c r="G19">
        <v>160.5</v>
      </c>
      <c r="H19">
        <v>96.073791928390946</v>
      </c>
    </row>
    <row r="20" spans="1:8" x14ac:dyDescent="0.55000000000000004">
      <c r="A20" s="1">
        <v>18</v>
      </c>
      <c r="B20" t="s">
        <v>7</v>
      </c>
      <c r="C20" t="s">
        <v>58</v>
      </c>
      <c r="D20" t="s">
        <v>1649</v>
      </c>
      <c r="E20" t="s">
        <v>4347</v>
      </c>
      <c r="F20">
        <v>126</v>
      </c>
      <c r="G20">
        <v>253.28672970793929</v>
      </c>
      <c r="H20">
        <v>250.57659589777199</v>
      </c>
    </row>
    <row r="21" spans="1:8" x14ac:dyDescent="0.55000000000000004">
      <c r="A21" s="1">
        <v>19</v>
      </c>
      <c r="B21" t="s">
        <v>7</v>
      </c>
      <c r="C21" t="s">
        <v>58</v>
      </c>
      <c r="D21" t="s">
        <v>1649</v>
      </c>
      <c r="E21" t="s">
        <v>4348</v>
      </c>
      <c r="F21">
        <v>155</v>
      </c>
      <c r="G21">
        <v>256.12280027327648</v>
      </c>
      <c r="H21">
        <v>255.55852891310309</v>
      </c>
    </row>
    <row r="22" spans="1:8" x14ac:dyDescent="0.55000000000000004">
      <c r="A22" s="1">
        <v>20</v>
      </c>
      <c r="B22" t="s">
        <v>7</v>
      </c>
      <c r="C22" t="s">
        <v>58</v>
      </c>
      <c r="D22" t="s">
        <v>1649</v>
      </c>
      <c r="E22" t="s">
        <v>4349</v>
      </c>
      <c r="F22">
        <v>214</v>
      </c>
      <c r="G22">
        <v>258.95887083861368</v>
      </c>
      <c r="H22">
        <v>260.54046192843418</v>
      </c>
    </row>
    <row r="23" spans="1:8" x14ac:dyDescent="0.55000000000000004">
      <c r="A23" s="1">
        <v>21</v>
      </c>
      <c r="B23" t="s">
        <v>7</v>
      </c>
      <c r="C23" t="s">
        <v>59</v>
      </c>
      <c r="D23" t="s">
        <v>1650</v>
      </c>
      <c r="E23" t="s">
        <v>4347</v>
      </c>
      <c r="F23">
        <v>429</v>
      </c>
      <c r="G23">
        <v>54.656009324786737</v>
      </c>
      <c r="H23">
        <v>259.28543968570659</v>
      </c>
    </row>
    <row r="24" spans="1:8" x14ac:dyDescent="0.55000000000000004">
      <c r="A24" s="1">
        <v>22</v>
      </c>
      <c r="B24" t="s">
        <v>7</v>
      </c>
      <c r="C24" t="s">
        <v>59</v>
      </c>
      <c r="D24" t="s">
        <v>1650</v>
      </c>
      <c r="E24" t="s">
        <v>4348</v>
      </c>
      <c r="F24">
        <v>342</v>
      </c>
      <c r="G24">
        <v>-186.80307252459781</v>
      </c>
      <c r="H24">
        <v>133.5938586832188</v>
      </c>
    </row>
    <row r="25" spans="1:8" x14ac:dyDescent="0.55000000000000004">
      <c r="A25" s="1">
        <v>23</v>
      </c>
      <c r="B25" t="s">
        <v>7</v>
      </c>
      <c r="C25" t="s">
        <v>59</v>
      </c>
      <c r="D25" t="s">
        <v>1650</v>
      </c>
      <c r="E25" t="s">
        <v>4349</v>
      </c>
      <c r="F25">
        <v>229</v>
      </c>
      <c r="G25">
        <v>-428.26215437398218</v>
      </c>
      <c r="H25">
        <v>7.9022776807310446</v>
      </c>
    </row>
    <row r="26" spans="1:8" x14ac:dyDescent="0.55000000000000004">
      <c r="A26" s="1">
        <v>24</v>
      </c>
      <c r="B26" t="s">
        <v>7</v>
      </c>
      <c r="C26" t="s">
        <v>60</v>
      </c>
      <c r="D26" t="s">
        <v>1651</v>
      </c>
      <c r="E26" t="s">
        <v>4347</v>
      </c>
      <c r="F26">
        <v>398</v>
      </c>
      <c r="G26">
        <v>323.00069389746551</v>
      </c>
      <c r="H26">
        <v>263.39497553052928</v>
      </c>
    </row>
    <row r="27" spans="1:8" x14ac:dyDescent="0.55000000000000004">
      <c r="A27" s="1">
        <v>25</v>
      </c>
      <c r="B27" t="s">
        <v>7</v>
      </c>
      <c r="C27" t="s">
        <v>60</v>
      </c>
      <c r="D27" t="s">
        <v>1651</v>
      </c>
      <c r="E27" t="s">
        <v>4348</v>
      </c>
      <c r="F27">
        <v>459</v>
      </c>
      <c r="G27">
        <v>271.20296408958109</v>
      </c>
      <c r="H27">
        <v>199.26638799067359</v>
      </c>
    </row>
    <row r="28" spans="1:8" x14ac:dyDescent="0.55000000000000004">
      <c r="A28" s="1">
        <v>26</v>
      </c>
      <c r="B28" t="s">
        <v>7</v>
      </c>
      <c r="C28" t="s">
        <v>60</v>
      </c>
      <c r="D28" t="s">
        <v>1651</v>
      </c>
      <c r="E28" t="s">
        <v>4349</v>
      </c>
      <c r="F28">
        <v>378</v>
      </c>
      <c r="G28">
        <v>219.40523428169661</v>
      </c>
      <c r="H28">
        <v>135.13780045081779</v>
      </c>
    </row>
    <row r="29" spans="1:8" x14ac:dyDescent="0.55000000000000004">
      <c r="A29" s="1">
        <v>27</v>
      </c>
      <c r="B29" t="s">
        <v>7</v>
      </c>
      <c r="C29" t="s">
        <v>61</v>
      </c>
      <c r="D29" t="s">
        <v>1652</v>
      </c>
      <c r="E29" t="s">
        <v>4347</v>
      </c>
      <c r="F29">
        <v>695</v>
      </c>
      <c r="G29">
        <v>477.48798309594952</v>
      </c>
      <c r="H29">
        <v>437.38046067867418</v>
      </c>
    </row>
    <row r="30" spans="1:8" x14ac:dyDescent="0.55000000000000004">
      <c r="A30" s="1">
        <v>28</v>
      </c>
      <c r="B30" t="s">
        <v>7</v>
      </c>
      <c r="C30" t="s">
        <v>61</v>
      </c>
      <c r="D30" t="s">
        <v>1652</v>
      </c>
      <c r="E30" t="s">
        <v>4348</v>
      </c>
      <c r="F30">
        <v>689</v>
      </c>
      <c r="G30">
        <v>419.59713055785278</v>
      </c>
      <c r="H30">
        <v>381.30269928199971</v>
      </c>
    </row>
    <row r="31" spans="1:8" x14ac:dyDescent="0.55000000000000004">
      <c r="A31" s="1">
        <v>29</v>
      </c>
      <c r="B31" t="s">
        <v>7</v>
      </c>
      <c r="C31" t="s">
        <v>61</v>
      </c>
      <c r="D31" t="s">
        <v>1652</v>
      </c>
      <c r="E31" t="s">
        <v>4349</v>
      </c>
      <c r="F31">
        <v>883</v>
      </c>
      <c r="G31">
        <v>361.70627801975598</v>
      </c>
      <c r="H31">
        <v>325.22493788532518</v>
      </c>
    </row>
    <row r="32" spans="1:8" x14ac:dyDescent="0.55000000000000004">
      <c r="A32" s="1">
        <v>30</v>
      </c>
      <c r="B32" t="s">
        <v>7</v>
      </c>
      <c r="C32" t="s">
        <v>62</v>
      </c>
      <c r="D32" t="s">
        <v>1653</v>
      </c>
      <c r="E32" t="s">
        <v>4347</v>
      </c>
      <c r="F32">
        <v>41</v>
      </c>
      <c r="G32">
        <v>42.291234345105288</v>
      </c>
      <c r="H32">
        <v>49.435006556116143</v>
      </c>
    </row>
    <row r="33" spans="1:8" x14ac:dyDescent="0.55000000000000004">
      <c r="A33" s="1">
        <v>31</v>
      </c>
      <c r="B33" t="s">
        <v>7</v>
      </c>
      <c r="C33" t="s">
        <v>62</v>
      </c>
      <c r="D33" t="s">
        <v>1653</v>
      </c>
      <c r="E33" t="s">
        <v>4348</v>
      </c>
      <c r="F33">
        <v>41.4</v>
      </c>
      <c r="G33">
        <v>39.705985345433973</v>
      </c>
      <c r="H33">
        <v>51.852750745474722</v>
      </c>
    </row>
    <row r="34" spans="1:8" x14ac:dyDescent="0.55000000000000004">
      <c r="A34" s="1">
        <v>32</v>
      </c>
      <c r="B34" t="s">
        <v>7</v>
      </c>
      <c r="C34" t="s">
        <v>62</v>
      </c>
      <c r="D34" t="s">
        <v>1653</v>
      </c>
      <c r="E34" t="s">
        <v>4349</v>
      </c>
      <c r="F34">
        <v>34</v>
      </c>
      <c r="G34">
        <v>37.120736345762658</v>
      </c>
      <c r="H34">
        <v>54.270494934833323</v>
      </c>
    </row>
    <row r="35" spans="1:8" x14ac:dyDescent="0.55000000000000004">
      <c r="A35" s="1">
        <v>33</v>
      </c>
      <c r="B35" t="s">
        <v>7</v>
      </c>
      <c r="C35" t="s">
        <v>63</v>
      </c>
      <c r="D35" t="s">
        <v>1654</v>
      </c>
      <c r="E35" t="s">
        <v>4347</v>
      </c>
      <c r="F35">
        <v>111</v>
      </c>
      <c r="G35">
        <v>202.68350461774261</v>
      </c>
      <c r="H35">
        <v>202.58917444275681</v>
      </c>
    </row>
    <row r="36" spans="1:8" x14ac:dyDescent="0.55000000000000004">
      <c r="A36" s="1">
        <v>34</v>
      </c>
      <c r="B36" t="s">
        <v>7</v>
      </c>
      <c r="C36" t="s">
        <v>63</v>
      </c>
      <c r="D36" t="s">
        <v>1654</v>
      </c>
      <c r="E36" t="s">
        <v>4348</v>
      </c>
      <c r="F36">
        <v>159</v>
      </c>
      <c r="G36">
        <v>215.11290387531849</v>
      </c>
      <c r="H36">
        <v>214.96847814904581</v>
      </c>
    </row>
    <row r="37" spans="1:8" x14ac:dyDescent="0.55000000000000004">
      <c r="A37" s="1">
        <v>35</v>
      </c>
      <c r="B37" t="s">
        <v>7</v>
      </c>
      <c r="C37" t="s">
        <v>63</v>
      </c>
      <c r="D37" t="s">
        <v>1654</v>
      </c>
      <c r="E37" t="s">
        <v>4349</v>
      </c>
      <c r="F37">
        <v>131</v>
      </c>
      <c r="G37">
        <v>227.54230313289449</v>
      </c>
      <c r="H37">
        <v>227.34778185533489</v>
      </c>
    </row>
    <row r="38" spans="1:8" x14ac:dyDescent="0.55000000000000004">
      <c r="A38" s="1">
        <v>36</v>
      </c>
      <c r="B38" t="s">
        <v>7</v>
      </c>
      <c r="C38" t="s">
        <v>64</v>
      </c>
      <c r="D38" t="s">
        <v>1655</v>
      </c>
      <c r="E38" t="s">
        <v>4347</v>
      </c>
      <c r="F38">
        <v>24</v>
      </c>
      <c r="G38">
        <v>31.07354932092781</v>
      </c>
      <c r="H38">
        <v>26.929140465912631</v>
      </c>
    </row>
    <row r="39" spans="1:8" x14ac:dyDescent="0.55000000000000004">
      <c r="A39" s="1">
        <v>37</v>
      </c>
      <c r="B39" t="s">
        <v>7</v>
      </c>
      <c r="C39" t="s">
        <v>64</v>
      </c>
      <c r="D39" t="s">
        <v>1655</v>
      </c>
      <c r="E39" t="s">
        <v>4348</v>
      </c>
      <c r="F39">
        <v>40</v>
      </c>
      <c r="G39">
        <v>24.868098327247839</v>
      </c>
      <c r="H39">
        <v>18.71538311601784</v>
      </c>
    </row>
    <row r="40" spans="1:8" x14ac:dyDescent="0.55000000000000004">
      <c r="A40" s="1">
        <v>38</v>
      </c>
      <c r="B40" t="s">
        <v>7</v>
      </c>
      <c r="C40" t="s">
        <v>64</v>
      </c>
      <c r="D40" t="s">
        <v>1655</v>
      </c>
      <c r="E40" t="s">
        <v>4349</v>
      </c>
      <c r="F40">
        <v>42.4</v>
      </c>
      <c r="G40">
        <v>18.662647333567861</v>
      </c>
      <c r="H40">
        <v>10.50162576612305</v>
      </c>
    </row>
    <row r="41" spans="1:8" x14ac:dyDescent="0.55000000000000004">
      <c r="A41" s="1">
        <v>39</v>
      </c>
      <c r="B41" t="s">
        <v>7</v>
      </c>
      <c r="C41" t="s">
        <v>65</v>
      </c>
      <c r="D41" t="s">
        <v>1656</v>
      </c>
      <c r="E41" t="s">
        <v>4347</v>
      </c>
      <c r="F41">
        <v>23</v>
      </c>
      <c r="G41">
        <v>99.499352659549785</v>
      </c>
      <c r="H41">
        <v>99.514626512489897</v>
      </c>
    </row>
    <row r="42" spans="1:8" x14ac:dyDescent="0.55000000000000004">
      <c r="A42" s="1">
        <v>40</v>
      </c>
      <c r="B42" t="s">
        <v>7</v>
      </c>
      <c r="C42" t="s">
        <v>65</v>
      </c>
      <c r="D42" t="s">
        <v>1656</v>
      </c>
      <c r="E42" t="s">
        <v>4348</v>
      </c>
      <c r="F42">
        <v>116</v>
      </c>
      <c r="G42">
        <v>100.1990308555465</v>
      </c>
      <c r="H42">
        <v>100.2183350844732</v>
      </c>
    </row>
    <row r="43" spans="1:8" x14ac:dyDescent="0.55000000000000004">
      <c r="A43" s="1">
        <v>41</v>
      </c>
      <c r="B43" t="s">
        <v>7</v>
      </c>
      <c r="C43" t="s">
        <v>65</v>
      </c>
      <c r="D43" t="s">
        <v>1656</v>
      </c>
      <c r="E43" t="s">
        <v>4349</v>
      </c>
      <c r="F43">
        <v>142</v>
      </c>
      <c r="G43">
        <v>100.89870905154309</v>
      </c>
      <c r="H43">
        <v>100.92204365645649</v>
      </c>
    </row>
    <row r="44" spans="1:8" x14ac:dyDescent="0.55000000000000004">
      <c r="A44" s="1">
        <v>42</v>
      </c>
      <c r="B44" t="s">
        <v>7</v>
      </c>
      <c r="C44" t="s">
        <v>66</v>
      </c>
      <c r="D44" t="s">
        <v>1657</v>
      </c>
      <c r="E44" t="s">
        <v>4347</v>
      </c>
      <c r="F44">
        <v>205</v>
      </c>
      <c r="G44">
        <v>152.1346430519603</v>
      </c>
      <c r="H44">
        <v>116.5095694633933</v>
      </c>
    </row>
    <row r="45" spans="1:8" x14ac:dyDescent="0.55000000000000004">
      <c r="A45" s="1">
        <v>43</v>
      </c>
      <c r="B45" t="s">
        <v>7</v>
      </c>
      <c r="C45" t="s">
        <v>66</v>
      </c>
      <c r="D45" t="s">
        <v>1657</v>
      </c>
      <c r="E45" t="s">
        <v>4348</v>
      </c>
      <c r="F45">
        <v>181</v>
      </c>
      <c r="G45">
        <v>164.82263594978701</v>
      </c>
      <c r="H45">
        <v>105.6048544468466</v>
      </c>
    </row>
    <row r="46" spans="1:8" x14ac:dyDescent="0.55000000000000004">
      <c r="A46" s="1">
        <v>44</v>
      </c>
      <c r="B46" t="s">
        <v>7</v>
      </c>
      <c r="C46" t="s">
        <v>66</v>
      </c>
      <c r="D46" t="s">
        <v>1657</v>
      </c>
      <c r="E46" t="s">
        <v>4349</v>
      </c>
      <c r="F46">
        <v>161</v>
      </c>
      <c r="G46">
        <v>177.5106288476137</v>
      </c>
      <c r="H46">
        <v>94.700139430299842</v>
      </c>
    </row>
    <row r="47" spans="1:8" x14ac:dyDescent="0.55000000000000004">
      <c r="A47" s="1">
        <v>45</v>
      </c>
      <c r="B47" t="s">
        <v>7</v>
      </c>
      <c r="C47" t="s">
        <v>67</v>
      </c>
      <c r="D47" t="s">
        <v>1658</v>
      </c>
      <c r="E47" t="s">
        <v>4347</v>
      </c>
      <c r="F47">
        <v>337.5</v>
      </c>
      <c r="G47">
        <v>559.04354352892346</v>
      </c>
      <c r="H47">
        <v>606.692701367719</v>
      </c>
    </row>
    <row r="48" spans="1:8" x14ac:dyDescent="0.55000000000000004">
      <c r="A48" s="1">
        <v>46</v>
      </c>
      <c r="B48" t="s">
        <v>7</v>
      </c>
      <c r="C48" t="s">
        <v>67</v>
      </c>
      <c r="D48" t="s">
        <v>1658</v>
      </c>
      <c r="E48" t="s">
        <v>4348</v>
      </c>
      <c r="F48">
        <v>337.5</v>
      </c>
      <c r="G48">
        <v>639.44617510929277</v>
      </c>
      <c r="H48">
        <v>714.65623534274926</v>
      </c>
    </row>
    <row r="49" spans="1:8" x14ac:dyDescent="0.55000000000000004">
      <c r="A49" s="1">
        <v>47</v>
      </c>
      <c r="B49" t="s">
        <v>7</v>
      </c>
      <c r="C49" t="s">
        <v>67</v>
      </c>
      <c r="D49" t="s">
        <v>1658</v>
      </c>
      <c r="E49" t="s">
        <v>4349</v>
      </c>
      <c r="F49">
        <v>325</v>
      </c>
      <c r="G49">
        <v>719.84880668966207</v>
      </c>
      <c r="H49">
        <v>822.61976931777951</v>
      </c>
    </row>
    <row r="50" spans="1:8" x14ac:dyDescent="0.55000000000000004">
      <c r="A50" s="1">
        <v>48</v>
      </c>
      <c r="B50" t="s">
        <v>7</v>
      </c>
      <c r="C50" t="s">
        <v>68</v>
      </c>
      <c r="D50" t="s">
        <v>1659</v>
      </c>
      <c r="E50" t="s">
        <v>4347</v>
      </c>
      <c r="F50">
        <v>161.333333333333</v>
      </c>
      <c r="G50">
        <v>149.67322377844951</v>
      </c>
      <c r="H50">
        <v>137.6843375748204</v>
      </c>
    </row>
    <row r="51" spans="1:8" x14ac:dyDescent="0.55000000000000004">
      <c r="A51" s="1">
        <v>49</v>
      </c>
      <c r="B51" t="s">
        <v>7</v>
      </c>
      <c r="C51" t="s">
        <v>68</v>
      </c>
      <c r="D51" t="s">
        <v>1659</v>
      </c>
      <c r="E51" t="s">
        <v>4348</v>
      </c>
      <c r="F51">
        <v>161.333333333333</v>
      </c>
      <c r="G51">
        <v>142.75450095026559</v>
      </c>
      <c r="H51">
        <v>129.1671953412922</v>
      </c>
    </row>
    <row r="52" spans="1:8" x14ac:dyDescent="0.55000000000000004">
      <c r="A52" s="1">
        <v>50</v>
      </c>
      <c r="B52" t="s">
        <v>7</v>
      </c>
      <c r="C52" t="s">
        <v>68</v>
      </c>
      <c r="D52" t="s">
        <v>1659</v>
      </c>
      <c r="E52" t="s">
        <v>4349</v>
      </c>
      <c r="F52">
        <v>161.333333333333</v>
      </c>
      <c r="G52">
        <v>135.83577812208159</v>
      </c>
      <c r="H52">
        <v>120.65005310776399</v>
      </c>
    </row>
    <row r="53" spans="1:8" x14ac:dyDescent="0.55000000000000004">
      <c r="A53" s="1">
        <v>51</v>
      </c>
      <c r="B53" t="s">
        <v>7</v>
      </c>
      <c r="C53" t="s">
        <v>69</v>
      </c>
      <c r="D53" t="s">
        <v>1660</v>
      </c>
      <c r="E53" t="s">
        <v>4347</v>
      </c>
      <c r="F53">
        <v>168</v>
      </c>
      <c r="G53">
        <v>216.86096808989379</v>
      </c>
      <c r="H53">
        <v>264.08711554015912</v>
      </c>
    </row>
    <row r="54" spans="1:8" x14ac:dyDescent="0.55000000000000004">
      <c r="A54" s="1">
        <v>52</v>
      </c>
      <c r="B54" t="s">
        <v>7</v>
      </c>
      <c r="C54" t="s">
        <v>69</v>
      </c>
      <c r="D54" t="s">
        <v>1660</v>
      </c>
      <c r="E54" t="s">
        <v>4348</v>
      </c>
      <c r="F54">
        <v>107</v>
      </c>
      <c r="G54">
        <v>210.57607958391179</v>
      </c>
      <c r="H54">
        <v>285.88303681849061</v>
      </c>
    </row>
    <row r="55" spans="1:8" x14ac:dyDescent="0.55000000000000004">
      <c r="A55" s="1">
        <v>53</v>
      </c>
      <c r="B55" t="s">
        <v>7</v>
      </c>
      <c r="C55" t="s">
        <v>69</v>
      </c>
      <c r="D55" t="s">
        <v>1660</v>
      </c>
      <c r="E55" t="s">
        <v>4349</v>
      </c>
      <c r="F55">
        <v>182</v>
      </c>
      <c r="G55">
        <v>204.29119107792991</v>
      </c>
      <c r="H55">
        <v>307.67895809682199</v>
      </c>
    </row>
    <row r="56" spans="1:8" x14ac:dyDescent="0.55000000000000004">
      <c r="A56" s="1">
        <v>54</v>
      </c>
      <c r="B56" t="s">
        <v>7</v>
      </c>
      <c r="C56" t="s">
        <v>70</v>
      </c>
      <c r="D56" t="s">
        <v>1661</v>
      </c>
      <c r="E56" t="s">
        <v>4347</v>
      </c>
      <c r="F56">
        <v>268</v>
      </c>
      <c r="G56">
        <v>199.8527856339314</v>
      </c>
      <c r="H56">
        <v>295.15541954153099</v>
      </c>
    </row>
    <row r="57" spans="1:8" x14ac:dyDescent="0.55000000000000004">
      <c r="A57" s="1">
        <v>55</v>
      </c>
      <c r="B57" t="s">
        <v>7</v>
      </c>
      <c r="C57" t="s">
        <v>70</v>
      </c>
      <c r="D57" t="s">
        <v>1661</v>
      </c>
      <c r="E57" t="s">
        <v>4348</v>
      </c>
      <c r="F57">
        <v>170</v>
      </c>
      <c r="G57">
        <v>143.17852530428081</v>
      </c>
      <c r="H57">
        <v>301.64684527958258</v>
      </c>
    </row>
    <row r="58" spans="1:8" x14ac:dyDescent="0.55000000000000004">
      <c r="A58" s="1">
        <v>56</v>
      </c>
      <c r="B58" t="s">
        <v>7</v>
      </c>
      <c r="C58" t="s">
        <v>70</v>
      </c>
      <c r="D58" t="s">
        <v>1661</v>
      </c>
      <c r="E58" t="s">
        <v>4349</v>
      </c>
      <c r="F58">
        <v>50</v>
      </c>
      <c r="G58">
        <v>86.504264974630161</v>
      </c>
      <c r="H58">
        <v>308.13827101763422</v>
      </c>
    </row>
    <row r="59" spans="1:8" x14ac:dyDescent="0.55000000000000004">
      <c r="A59" s="1">
        <v>57</v>
      </c>
      <c r="B59" t="s">
        <v>7</v>
      </c>
      <c r="C59" t="s">
        <v>71</v>
      </c>
      <c r="D59" t="s">
        <v>1662</v>
      </c>
      <c r="E59" t="s">
        <v>4347</v>
      </c>
      <c r="F59">
        <v>185</v>
      </c>
      <c r="G59">
        <v>181.0919716435962</v>
      </c>
      <c r="H59">
        <v>163.12954350218129</v>
      </c>
    </row>
    <row r="60" spans="1:8" x14ac:dyDescent="0.55000000000000004">
      <c r="A60" s="1">
        <v>58</v>
      </c>
      <c r="B60" t="s">
        <v>7</v>
      </c>
      <c r="C60" t="s">
        <v>71</v>
      </c>
      <c r="D60" t="s">
        <v>1662</v>
      </c>
      <c r="E60" t="s">
        <v>4348</v>
      </c>
      <c r="F60">
        <v>207.8</v>
      </c>
      <c r="G60">
        <v>170.55290591752339</v>
      </c>
      <c r="H60">
        <v>142.853468388252</v>
      </c>
    </row>
    <row r="61" spans="1:8" x14ac:dyDescent="0.55000000000000004">
      <c r="A61" s="1">
        <v>59</v>
      </c>
      <c r="B61" t="s">
        <v>7</v>
      </c>
      <c r="C61" t="s">
        <v>71</v>
      </c>
      <c r="D61" t="s">
        <v>1662</v>
      </c>
      <c r="E61" t="s">
        <v>4349</v>
      </c>
      <c r="F61">
        <v>207.8</v>
      </c>
      <c r="G61">
        <v>160.01384019145061</v>
      </c>
      <c r="H61">
        <v>122.5773932743226</v>
      </c>
    </row>
    <row r="62" spans="1:8" x14ac:dyDescent="0.55000000000000004">
      <c r="A62" s="1">
        <v>60</v>
      </c>
      <c r="B62" t="s">
        <v>7</v>
      </c>
      <c r="C62" t="s">
        <v>72</v>
      </c>
      <c r="D62" t="s">
        <v>1663</v>
      </c>
      <c r="E62" t="s">
        <v>4347</v>
      </c>
      <c r="F62">
        <v>902</v>
      </c>
      <c r="G62">
        <v>1064.172134000971</v>
      </c>
      <c r="H62">
        <v>1327.7571259025319</v>
      </c>
    </row>
    <row r="63" spans="1:8" x14ac:dyDescent="0.55000000000000004">
      <c r="A63" s="1">
        <v>61</v>
      </c>
      <c r="B63" t="s">
        <v>7</v>
      </c>
      <c r="C63" t="s">
        <v>72</v>
      </c>
      <c r="D63" t="s">
        <v>1663</v>
      </c>
      <c r="E63" t="s">
        <v>4348</v>
      </c>
      <c r="F63">
        <v>968</v>
      </c>
      <c r="G63">
        <v>1074.3692091573989</v>
      </c>
      <c r="H63">
        <v>1501.8683937174089</v>
      </c>
    </row>
    <row r="64" spans="1:8" x14ac:dyDescent="0.55000000000000004">
      <c r="A64" s="1">
        <v>62</v>
      </c>
      <c r="B64" t="s">
        <v>7</v>
      </c>
      <c r="C64" t="s">
        <v>72</v>
      </c>
      <c r="D64" t="s">
        <v>1663</v>
      </c>
      <c r="E64" t="s">
        <v>4349</v>
      </c>
      <c r="F64">
        <v>478</v>
      </c>
      <c r="G64">
        <v>1084.5662843138259</v>
      </c>
      <c r="H64">
        <v>1675.9796615322859</v>
      </c>
    </row>
    <row r="65" spans="1:8" x14ac:dyDescent="0.55000000000000004">
      <c r="A65" s="1">
        <v>63</v>
      </c>
      <c r="B65" t="s">
        <v>7</v>
      </c>
      <c r="C65" t="s">
        <v>73</v>
      </c>
      <c r="D65" t="s">
        <v>1664</v>
      </c>
      <c r="E65" t="s">
        <v>4347</v>
      </c>
      <c r="F65">
        <v>243</v>
      </c>
      <c r="G65">
        <v>205.37475875943309</v>
      </c>
      <c r="H65">
        <v>106.93527780524811</v>
      </c>
    </row>
    <row r="66" spans="1:8" x14ac:dyDescent="0.55000000000000004">
      <c r="A66" s="1">
        <v>64</v>
      </c>
      <c r="B66" t="s">
        <v>7</v>
      </c>
      <c r="C66" t="s">
        <v>73</v>
      </c>
      <c r="D66" t="s">
        <v>1664</v>
      </c>
      <c r="E66" t="s">
        <v>4348</v>
      </c>
      <c r="F66">
        <v>286</v>
      </c>
      <c r="G66">
        <v>241.13229664037959</v>
      </c>
      <c r="H66">
        <v>79.943607031160639</v>
      </c>
    </row>
    <row r="67" spans="1:8" x14ac:dyDescent="0.55000000000000004">
      <c r="A67" s="1">
        <v>65</v>
      </c>
      <c r="B67" t="s">
        <v>7</v>
      </c>
      <c r="C67" t="s">
        <v>73</v>
      </c>
      <c r="D67" t="s">
        <v>1664</v>
      </c>
      <c r="E67" t="s">
        <v>4349</v>
      </c>
      <c r="F67">
        <v>238</v>
      </c>
      <c r="G67">
        <v>276.88983452132612</v>
      </c>
      <c r="H67">
        <v>52.951936257073243</v>
      </c>
    </row>
    <row r="68" spans="1:8" x14ac:dyDescent="0.55000000000000004">
      <c r="A68" s="1">
        <v>66</v>
      </c>
      <c r="B68" t="s">
        <v>7</v>
      </c>
      <c r="C68" t="s">
        <v>74</v>
      </c>
      <c r="D68" t="s">
        <v>1665</v>
      </c>
      <c r="E68" t="s">
        <v>4347</v>
      </c>
      <c r="F68">
        <v>528</v>
      </c>
      <c r="G68">
        <v>408.03193406028458</v>
      </c>
      <c r="H68">
        <v>416.32644534919012</v>
      </c>
    </row>
    <row r="69" spans="1:8" x14ac:dyDescent="0.55000000000000004">
      <c r="A69" s="1">
        <v>67</v>
      </c>
      <c r="B69" t="s">
        <v>7</v>
      </c>
      <c r="C69" t="s">
        <v>74</v>
      </c>
      <c r="D69" t="s">
        <v>1665</v>
      </c>
      <c r="E69" t="s">
        <v>4348</v>
      </c>
      <c r="F69">
        <v>504</v>
      </c>
      <c r="G69">
        <v>394.64576407868731</v>
      </c>
      <c r="H69">
        <v>407.90141741208811</v>
      </c>
    </row>
    <row r="70" spans="1:8" x14ac:dyDescent="0.55000000000000004">
      <c r="A70" s="1">
        <v>68</v>
      </c>
      <c r="B70" t="s">
        <v>7</v>
      </c>
      <c r="C70" t="s">
        <v>74</v>
      </c>
      <c r="D70" t="s">
        <v>1665</v>
      </c>
      <c r="E70" t="s">
        <v>4349</v>
      </c>
      <c r="F70">
        <v>610</v>
      </c>
      <c r="G70">
        <v>381.25959409708992</v>
      </c>
      <c r="H70">
        <v>399.47638947498609</v>
      </c>
    </row>
    <row r="71" spans="1:8" x14ac:dyDescent="0.55000000000000004">
      <c r="A71" s="1">
        <v>69</v>
      </c>
      <c r="B71" t="s">
        <v>7</v>
      </c>
      <c r="C71" t="s">
        <v>75</v>
      </c>
      <c r="D71" t="s">
        <v>1666</v>
      </c>
      <c r="E71" t="s">
        <v>4347</v>
      </c>
      <c r="F71">
        <v>253</v>
      </c>
      <c r="G71">
        <v>991.70998570523091</v>
      </c>
      <c r="H71">
        <v>1018.134039864993</v>
      </c>
    </row>
    <row r="72" spans="1:8" x14ac:dyDescent="0.55000000000000004">
      <c r="A72" s="1">
        <v>70</v>
      </c>
      <c r="B72" t="s">
        <v>7</v>
      </c>
      <c r="C72" t="s">
        <v>75</v>
      </c>
      <c r="D72" t="s">
        <v>1666</v>
      </c>
      <c r="E72" t="s">
        <v>4348</v>
      </c>
      <c r="F72">
        <v>322</v>
      </c>
      <c r="G72">
        <v>1043.096222642743</v>
      </c>
      <c r="H72">
        <v>1076.2306420346331</v>
      </c>
    </row>
    <row r="73" spans="1:8" x14ac:dyDescent="0.55000000000000004">
      <c r="A73" s="1">
        <v>71</v>
      </c>
      <c r="B73" t="s">
        <v>7</v>
      </c>
      <c r="C73" t="s">
        <v>75</v>
      </c>
      <c r="D73" t="s">
        <v>1666</v>
      </c>
      <c r="E73" t="s">
        <v>4349</v>
      </c>
      <c r="F73">
        <v>812</v>
      </c>
      <c r="G73">
        <v>1094.482459580255</v>
      </c>
      <c r="H73">
        <v>1134.327244204273</v>
      </c>
    </row>
    <row r="74" spans="1:8" x14ac:dyDescent="0.55000000000000004">
      <c r="A74" s="1">
        <v>72</v>
      </c>
      <c r="B74" t="s">
        <v>7</v>
      </c>
      <c r="C74" t="s">
        <v>76</v>
      </c>
      <c r="D74" t="s">
        <v>1667</v>
      </c>
      <c r="E74" t="s">
        <v>4347</v>
      </c>
      <c r="F74">
        <v>1234</v>
      </c>
      <c r="G74">
        <v>931.68670874709289</v>
      </c>
      <c r="H74">
        <v>929.449824173504</v>
      </c>
    </row>
    <row r="75" spans="1:8" x14ac:dyDescent="0.55000000000000004">
      <c r="A75" s="1">
        <v>73</v>
      </c>
      <c r="B75" t="s">
        <v>7</v>
      </c>
      <c r="C75" t="s">
        <v>76</v>
      </c>
      <c r="D75" t="s">
        <v>1667</v>
      </c>
      <c r="E75" t="s">
        <v>4348</v>
      </c>
      <c r="F75">
        <v>405</v>
      </c>
      <c r="G75">
        <v>960.80340260338005</v>
      </c>
      <c r="H75">
        <v>958.86093761061727</v>
      </c>
    </row>
    <row r="76" spans="1:8" x14ac:dyDescent="0.55000000000000004">
      <c r="A76" s="1">
        <v>74</v>
      </c>
      <c r="B76" t="s">
        <v>7</v>
      </c>
      <c r="C76" t="s">
        <v>76</v>
      </c>
      <c r="D76" t="s">
        <v>1667</v>
      </c>
      <c r="E76" t="s">
        <v>4349</v>
      </c>
      <c r="F76">
        <v>817</v>
      </c>
      <c r="G76">
        <v>989.92009645966732</v>
      </c>
      <c r="H76">
        <v>988.27205104773043</v>
      </c>
    </row>
    <row r="77" spans="1:8" x14ac:dyDescent="0.55000000000000004">
      <c r="A77" s="1">
        <v>75</v>
      </c>
      <c r="B77" t="s">
        <v>7</v>
      </c>
      <c r="C77" t="s">
        <v>77</v>
      </c>
      <c r="D77" t="s">
        <v>1668</v>
      </c>
      <c r="E77" t="s">
        <v>4347</v>
      </c>
      <c r="F77">
        <v>254</v>
      </c>
      <c r="G77">
        <v>39.284216622219589</v>
      </c>
      <c r="H77">
        <v>65.722064280523924</v>
      </c>
    </row>
    <row r="78" spans="1:8" x14ac:dyDescent="0.55000000000000004">
      <c r="A78" s="1">
        <v>76</v>
      </c>
      <c r="B78" t="s">
        <v>7</v>
      </c>
      <c r="C78" t="s">
        <v>77</v>
      </c>
      <c r="D78" t="s">
        <v>1668</v>
      </c>
      <c r="E78" t="s">
        <v>4348</v>
      </c>
      <c r="F78">
        <v>12</v>
      </c>
      <c r="G78">
        <v>-78.298163197854961</v>
      </c>
      <c r="H78">
        <v>-33.80565089754711</v>
      </c>
    </row>
    <row r="79" spans="1:8" x14ac:dyDescent="0.55000000000000004">
      <c r="A79" s="1">
        <v>77</v>
      </c>
      <c r="B79" t="s">
        <v>7</v>
      </c>
      <c r="C79" t="s">
        <v>77</v>
      </c>
      <c r="D79" t="s">
        <v>1668</v>
      </c>
      <c r="E79" t="s">
        <v>4349</v>
      </c>
      <c r="F79">
        <v>254</v>
      </c>
      <c r="G79">
        <v>-195.88054301792951</v>
      </c>
      <c r="H79">
        <v>-133.33336607561819</v>
      </c>
    </row>
    <row r="80" spans="1:8" x14ac:dyDescent="0.55000000000000004">
      <c r="A80" s="1">
        <v>78</v>
      </c>
      <c r="B80" t="s">
        <v>7</v>
      </c>
      <c r="C80" t="s">
        <v>78</v>
      </c>
      <c r="D80" t="s">
        <v>1669</v>
      </c>
      <c r="E80" t="s">
        <v>4347</v>
      </c>
      <c r="F80">
        <v>674</v>
      </c>
      <c r="G80">
        <v>651.75153061752644</v>
      </c>
      <c r="H80">
        <v>432.85920164389267</v>
      </c>
    </row>
    <row r="81" spans="1:8" x14ac:dyDescent="0.55000000000000004">
      <c r="A81" s="1">
        <v>79</v>
      </c>
      <c r="B81" t="s">
        <v>7</v>
      </c>
      <c r="C81" t="s">
        <v>78</v>
      </c>
      <c r="D81" t="s">
        <v>1669</v>
      </c>
      <c r="E81" t="s">
        <v>4348</v>
      </c>
      <c r="F81">
        <v>507</v>
      </c>
      <c r="G81">
        <v>625.83014549137692</v>
      </c>
      <c r="H81">
        <v>356.66692575172641</v>
      </c>
    </row>
    <row r="82" spans="1:8" x14ac:dyDescent="0.55000000000000004">
      <c r="A82" s="1">
        <v>80</v>
      </c>
      <c r="B82" t="s">
        <v>7</v>
      </c>
      <c r="C82" t="s">
        <v>78</v>
      </c>
      <c r="D82" t="s">
        <v>1669</v>
      </c>
      <c r="E82" t="s">
        <v>4349</v>
      </c>
      <c r="F82">
        <v>630</v>
      </c>
      <c r="G82">
        <v>599.90876036522741</v>
      </c>
      <c r="H82">
        <v>280.47464985955997</v>
      </c>
    </row>
    <row r="83" spans="1:8" x14ac:dyDescent="0.55000000000000004">
      <c r="A83" s="1">
        <v>81</v>
      </c>
      <c r="B83" t="s">
        <v>7</v>
      </c>
      <c r="C83" t="s">
        <v>79</v>
      </c>
      <c r="D83" t="s">
        <v>1670</v>
      </c>
      <c r="E83" t="s">
        <v>4347</v>
      </c>
      <c r="F83">
        <v>87</v>
      </c>
      <c r="G83">
        <v>92.610878181124534</v>
      </c>
      <c r="H83">
        <v>124.6325699099058</v>
      </c>
    </row>
    <row r="84" spans="1:8" x14ac:dyDescent="0.55000000000000004">
      <c r="A84" s="1">
        <v>82</v>
      </c>
      <c r="B84" t="s">
        <v>7</v>
      </c>
      <c r="C84" t="s">
        <v>79</v>
      </c>
      <c r="D84" t="s">
        <v>1670</v>
      </c>
      <c r="E84" t="s">
        <v>4348</v>
      </c>
      <c r="F84">
        <v>88.25</v>
      </c>
      <c r="G84">
        <v>86.138581510359046</v>
      </c>
      <c r="H84">
        <v>138.68539387577371</v>
      </c>
    </row>
    <row r="85" spans="1:8" x14ac:dyDescent="0.55000000000000004">
      <c r="A85" s="1">
        <v>83</v>
      </c>
      <c r="B85" t="s">
        <v>7</v>
      </c>
      <c r="C85" t="s">
        <v>79</v>
      </c>
      <c r="D85" t="s">
        <v>1670</v>
      </c>
      <c r="E85" t="s">
        <v>4349</v>
      </c>
      <c r="F85">
        <v>88.25</v>
      </c>
      <c r="G85">
        <v>79.666284839593573</v>
      </c>
      <c r="H85">
        <v>152.7382178416415</v>
      </c>
    </row>
    <row r="86" spans="1:8" x14ac:dyDescent="0.55000000000000004">
      <c r="A86" s="1">
        <v>84</v>
      </c>
      <c r="B86" t="s">
        <v>7</v>
      </c>
      <c r="C86" t="s">
        <v>80</v>
      </c>
      <c r="D86" t="s">
        <v>1671</v>
      </c>
      <c r="E86" t="s">
        <v>4347</v>
      </c>
      <c r="F86">
        <v>215</v>
      </c>
      <c r="G86">
        <v>399.42342125551869</v>
      </c>
      <c r="H86">
        <v>318.42169511578089</v>
      </c>
    </row>
    <row r="87" spans="1:8" x14ac:dyDescent="0.55000000000000004">
      <c r="A87" s="1">
        <v>85</v>
      </c>
      <c r="B87" t="s">
        <v>7</v>
      </c>
      <c r="C87" t="s">
        <v>80</v>
      </c>
      <c r="D87" t="s">
        <v>1671</v>
      </c>
      <c r="E87" t="s">
        <v>4348</v>
      </c>
      <c r="F87">
        <v>345</v>
      </c>
      <c r="G87">
        <v>483.01983438252552</v>
      </c>
      <c r="H87">
        <v>344.53667847072012</v>
      </c>
    </row>
    <row r="88" spans="1:8" x14ac:dyDescent="0.55000000000000004">
      <c r="A88" s="1">
        <v>86</v>
      </c>
      <c r="B88" t="s">
        <v>7</v>
      </c>
      <c r="C88" t="s">
        <v>80</v>
      </c>
      <c r="D88" t="s">
        <v>1671</v>
      </c>
      <c r="E88" t="s">
        <v>4349</v>
      </c>
      <c r="F88">
        <v>213</v>
      </c>
      <c r="G88">
        <v>566.61624750953229</v>
      </c>
      <c r="H88">
        <v>370.65166182565912</v>
      </c>
    </row>
    <row r="89" spans="1:8" x14ac:dyDescent="0.55000000000000004">
      <c r="A89" s="1">
        <v>87</v>
      </c>
      <c r="B89" t="s">
        <v>7</v>
      </c>
      <c r="C89" t="s">
        <v>81</v>
      </c>
      <c r="D89" t="s">
        <v>1672</v>
      </c>
      <c r="E89" t="s">
        <v>4347</v>
      </c>
      <c r="F89">
        <v>270</v>
      </c>
      <c r="G89">
        <v>191.2338381547155</v>
      </c>
      <c r="H89">
        <v>148.85151340170401</v>
      </c>
    </row>
    <row r="90" spans="1:8" x14ac:dyDescent="0.55000000000000004">
      <c r="A90" s="1">
        <v>88</v>
      </c>
      <c r="B90" t="s">
        <v>7</v>
      </c>
      <c r="C90" t="s">
        <v>81</v>
      </c>
      <c r="D90" t="s">
        <v>1672</v>
      </c>
      <c r="E90" t="s">
        <v>4348</v>
      </c>
      <c r="F90">
        <v>161</v>
      </c>
      <c r="G90">
        <v>166.83074014492379</v>
      </c>
      <c r="H90">
        <v>111.2733543482727</v>
      </c>
    </row>
    <row r="91" spans="1:8" x14ac:dyDescent="0.55000000000000004">
      <c r="A91" s="1">
        <v>89</v>
      </c>
      <c r="B91" t="s">
        <v>7</v>
      </c>
      <c r="C91" t="s">
        <v>81</v>
      </c>
      <c r="D91" t="s">
        <v>1672</v>
      </c>
      <c r="E91" t="s">
        <v>4349</v>
      </c>
      <c r="F91">
        <v>258</v>
      </c>
      <c r="G91">
        <v>142.427642135132</v>
      </c>
      <c r="H91">
        <v>73.695195294841426</v>
      </c>
    </row>
    <row r="92" spans="1:8" x14ac:dyDescent="0.55000000000000004">
      <c r="A92" s="1">
        <v>90</v>
      </c>
      <c r="B92" t="s">
        <v>7</v>
      </c>
      <c r="C92" t="s">
        <v>82</v>
      </c>
      <c r="D92" t="s">
        <v>1673</v>
      </c>
      <c r="E92" t="s">
        <v>4347</v>
      </c>
      <c r="F92">
        <v>96</v>
      </c>
      <c r="G92">
        <v>78.044559926510885</v>
      </c>
      <c r="H92">
        <v>65.165369434102431</v>
      </c>
    </row>
    <row r="93" spans="1:8" x14ac:dyDescent="0.55000000000000004">
      <c r="A93" s="1">
        <v>91</v>
      </c>
      <c r="B93" t="s">
        <v>7</v>
      </c>
      <c r="C93" t="s">
        <v>82</v>
      </c>
      <c r="D93" t="s">
        <v>1673</v>
      </c>
      <c r="E93" t="s">
        <v>4348</v>
      </c>
      <c r="F93">
        <v>168</v>
      </c>
      <c r="G93">
        <v>56.572408687595839</v>
      </c>
      <c r="H93">
        <v>36.804819758619061</v>
      </c>
    </row>
    <row r="94" spans="1:8" x14ac:dyDescent="0.55000000000000004">
      <c r="A94" s="1">
        <v>92</v>
      </c>
      <c r="B94" t="s">
        <v>7</v>
      </c>
      <c r="C94" t="s">
        <v>82</v>
      </c>
      <c r="D94" t="s">
        <v>1673</v>
      </c>
      <c r="E94" t="s">
        <v>4349</v>
      </c>
      <c r="F94">
        <v>131</v>
      </c>
      <c r="G94">
        <v>35.100257448680793</v>
      </c>
      <c r="H94">
        <v>8.4442700831356898</v>
      </c>
    </row>
    <row r="95" spans="1:8" x14ac:dyDescent="0.55000000000000004">
      <c r="A95" s="1">
        <v>93</v>
      </c>
      <c r="B95" t="s">
        <v>7</v>
      </c>
      <c r="C95" t="s">
        <v>83</v>
      </c>
      <c r="D95" t="s">
        <v>1674</v>
      </c>
      <c r="E95" t="s">
        <v>4347</v>
      </c>
      <c r="F95">
        <v>115</v>
      </c>
      <c r="G95">
        <v>126.24245982342219</v>
      </c>
      <c r="H95">
        <v>112.492123003888</v>
      </c>
    </row>
    <row r="96" spans="1:8" x14ac:dyDescent="0.55000000000000004">
      <c r="A96" s="1">
        <v>94</v>
      </c>
      <c r="B96" t="s">
        <v>7</v>
      </c>
      <c r="C96" t="s">
        <v>83</v>
      </c>
      <c r="D96" t="s">
        <v>1674</v>
      </c>
      <c r="E96" t="s">
        <v>4348</v>
      </c>
      <c r="F96">
        <v>172</v>
      </c>
      <c r="G96">
        <v>129.1401272940345</v>
      </c>
      <c r="H96">
        <v>110.8295401142888</v>
      </c>
    </row>
    <row r="97" spans="1:8" x14ac:dyDescent="0.55000000000000004">
      <c r="A97" s="1">
        <v>95</v>
      </c>
      <c r="B97" t="s">
        <v>7</v>
      </c>
      <c r="C97" t="s">
        <v>83</v>
      </c>
      <c r="D97" t="s">
        <v>1674</v>
      </c>
      <c r="E97" t="s">
        <v>4349</v>
      </c>
      <c r="F97">
        <v>56</v>
      </c>
      <c r="G97">
        <v>132.03779476464689</v>
      </c>
      <c r="H97">
        <v>109.1669572246897</v>
      </c>
    </row>
    <row r="98" spans="1:8" x14ac:dyDescent="0.55000000000000004">
      <c r="A98" s="1">
        <v>96</v>
      </c>
      <c r="B98" t="s">
        <v>7</v>
      </c>
      <c r="C98" t="s">
        <v>84</v>
      </c>
      <c r="D98" t="s">
        <v>1675</v>
      </c>
      <c r="E98" t="s">
        <v>4347</v>
      </c>
      <c r="F98">
        <v>180</v>
      </c>
      <c r="G98">
        <v>153.89208685148469</v>
      </c>
      <c r="H98">
        <v>140.92719983383509</v>
      </c>
    </row>
    <row r="99" spans="1:8" x14ac:dyDescent="0.55000000000000004">
      <c r="A99" s="1">
        <v>97</v>
      </c>
      <c r="B99" t="s">
        <v>7</v>
      </c>
      <c r="C99" t="s">
        <v>84</v>
      </c>
      <c r="D99" t="s">
        <v>1675</v>
      </c>
      <c r="E99" t="s">
        <v>4348</v>
      </c>
      <c r="F99">
        <v>99</v>
      </c>
      <c r="G99">
        <v>153.8710070883549</v>
      </c>
      <c r="H99">
        <v>136.09124258491079</v>
      </c>
    </row>
    <row r="100" spans="1:8" x14ac:dyDescent="0.55000000000000004">
      <c r="A100" s="1">
        <v>98</v>
      </c>
      <c r="B100" t="s">
        <v>7</v>
      </c>
      <c r="C100" t="s">
        <v>84</v>
      </c>
      <c r="D100" t="s">
        <v>1675</v>
      </c>
      <c r="E100" t="s">
        <v>4349</v>
      </c>
      <c r="F100">
        <v>62</v>
      </c>
      <c r="G100">
        <v>153.84992732522511</v>
      </c>
      <c r="H100">
        <v>131.2552853359864</v>
      </c>
    </row>
    <row r="101" spans="1:8" x14ac:dyDescent="0.55000000000000004">
      <c r="A101" s="1">
        <v>99</v>
      </c>
      <c r="B101" t="s">
        <v>7</v>
      </c>
      <c r="C101" t="s">
        <v>85</v>
      </c>
      <c r="D101" t="s">
        <v>1676</v>
      </c>
      <c r="E101" t="s">
        <v>4347</v>
      </c>
      <c r="F101">
        <v>706</v>
      </c>
      <c r="G101">
        <v>309.7208679756684</v>
      </c>
      <c r="H101">
        <v>221.36405663804311</v>
      </c>
    </row>
    <row r="102" spans="1:8" x14ac:dyDescent="0.55000000000000004">
      <c r="A102" s="1">
        <v>100</v>
      </c>
      <c r="B102" t="s">
        <v>7</v>
      </c>
      <c r="C102" t="s">
        <v>85</v>
      </c>
      <c r="D102" t="s">
        <v>1676</v>
      </c>
      <c r="E102" t="s">
        <v>4348</v>
      </c>
      <c r="F102">
        <v>730</v>
      </c>
      <c r="G102">
        <v>209.58836013720321</v>
      </c>
      <c r="H102">
        <v>109.490144315907</v>
      </c>
    </row>
    <row r="103" spans="1:8" x14ac:dyDescent="0.55000000000000004">
      <c r="A103" s="1">
        <v>101</v>
      </c>
      <c r="B103" t="s">
        <v>7</v>
      </c>
      <c r="C103" t="s">
        <v>85</v>
      </c>
      <c r="D103" t="s">
        <v>1676</v>
      </c>
      <c r="E103" t="s">
        <v>4349</v>
      </c>
      <c r="F103">
        <v>638</v>
      </c>
      <c r="G103">
        <v>109.45585229873809</v>
      </c>
      <c r="H103">
        <v>-2.383768006229082</v>
      </c>
    </row>
    <row r="104" spans="1:8" x14ac:dyDescent="0.55000000000000004">
      <c r="A104" s="1">
        <v>102</v>
      </c>
      <c r="B104" t="s">
        <v>7</v>
      </c>
      <c r="C104" t="s">
        <v>86</v>
      </c>
      <c r="D104" t="s">
        <v>1677</v>
      </c>
      <c r="E104" t="s">
        <v>4347</v>
      </c>
      <c r="F104">
        <v>569.5</v>
      </c>
      <c r="G104">
        <v>544.66801871560222</v>
      </c>
      <c r="H104">
        <v>521.06839239889121</v>
      </c>
    </row>
    <row r="105" spans="1:8" x14ac:dyDescent="0.55000000000000004">
      <c r="A105" s="1">
        <v>103</v>
      </c>
      <c r="B105" t="s">
        <v>7</v>
      </c>
      <c r="C105" t="s">
        <v>86</v>
      </c>
      <c r="D105" t="s">
        <v>1677</v>
      </c>
      <c r="E105" t="s">
        <v>4348</v>
      </c>
      <c r="F105">
        <v>569.5</v>
      </c>
      <c r="G105">
        <v>546.25011275694874</v>
      </c>
      <c r="H105">
        <v>502.88120462260099</v>
      </c>
    </row>
    <row r="106" spans="1:8" x14ac:dyDescent="0.55000000000000004">
      <c r="A106" s="1">
        <v>104</v>
      </c>
      <c r="B106" t="s">
        <v>7</v>
      </c>
      <c r="C106" t="s">
        <v>86</v>
      </c>
      <c r="D106" t="s">
        <v>1677</v>
      </c>
      <c r="E106" t="s">
        <v>4349</v>
      </c>
      <c r="F106">
        <v>569.5</v>
      </c>
      <c r="G106">
        <v>547.83220679829526</v>
      </c>
      <c r="H106">
        <v>484.69401684631072</v>
      </c>
    </row>
    <row r="107" spans="1:8" x14ac:dyDescent="0.55000000000000004">
      <c r="A107" s="1">
        <v>105</v>
      </c>
      <c r="B107" t="s">
        <v>7</v>
      </c>
      <c r="C107" t="s">
        <v>87</v>
      </c>
      <c r="D107" t="s">
        <v>1678</v>
      </c>
      <c r="E107" t="s">
        <v>4347</v>
      </c>
      <c r="F107">
        <v>2324</v>
      </c>
      <c r="G107">
        <v>2456.955788095459</v>
      </c>
      <c r="H107">
        <v>928.5742319497507</v>
      </c>
    </row>
    <row r="108" spans="1:8" x14ac:dyDescent="0.55000000000000004">
      <c r="A108" s="1">
        <v>106</v>
      </c>
      <c r="B108" t="s">
        <v>7</v>
      </c>
      <c r="C108" t="s">
        <v>87</v>
      </c>
      <c r="D108" t="s">
        <v>1678</v>
      </c>
      <c r="E108" t="s">
        <v>4348</v>
      </c>
      <c r="F108">
        <v>3383</v>
      </c>
      <c r="G108">
        <v>2574.711166864256</v>
      </c>
      <c r="H108">
        <v>173.80742271989021</v>
      </c>
    </row>
    <row r="109" spans="1:8" x14ac:dyDescent="0.55000000000000004">
      <c r="A109" s="1">
        <v>107</v>
      </c>
      <c r="B109" t="s">
        <v>7</v>
      </c>
      <c r="C109" t="s">
        <v>87</v>
      </c>
      <c r="D109" t="s">
        <v>1678</v>
      </c>
      <c r="E109" t="s">
        <v>4349</v>
      </c>
      <c r="F109">
        <v>1931</v>
      </c>
      <c r="G109">
        <v>2692.4665456330531</v>
      </c>
      <c r="H109">
        <v>-580.95938650997039</v>
      </c>
    </row>
    <row r="110" spans="1:8" x14ac:dyDescent="0.55000000000000004">
      <c r="A110" s="1">
        <v>108</v>
      </c>
      <c r="B110" t="s">
        <v>7</v>
      </c>
      <c r="C110" t="s">
        <v>88</v>
      </c>
      <c r="D110" t="s">
        <v>1679</v>
      </c>
      <c r="E110" t="s">
        <v>4347</v>
      </c>
      <c r="F110">
        <v>72</v>
      </c>
      <c r="G110">
        <v>51.976510699887491</v>
      </c>
      <c r="H110">
        <v>72.607787083643061</v>
      </c>
    </row>
    <row r="111" spans="1:8" x14ac:dyDescent="0.55000000000000004">
      <c r="A111" s="1">
        <v>109</v>
      </c>
      <c r="B111" t="s">
        <v>7</v>
      </c>
      <c r="C111" t="s">
        <v>88</v>
      </c>
      <c r="D111" t="s">
        <v>1679</v>
      </c>
      <c r="E111" t="s">
        <v>4348</v>
      </c>
      <c r="F111">
        <v>49.75</v>
      </c>
      <c r="G111">
        <v>52.416304972721683</v>
      </c>
      <c r="H111">
        <v>86.920409931293591</v>
      </c>
    </row>
    <row r="112" spans="1:8" x14ac:dyDescent="0.55000000000000004">
      <c r="A112" s="1">
        <v>110</v>
      </c>
      <c r="B112" t="s">
        <v>7</v>
      </c>
      <c r="C112" t="s">
        <v>88</v>
      </c>
      <c r="D112" t="s">
        <v>1679</v>
      </c>
      <c r="E112" t="s">
        <v>4349</v>
      </c>
      <c r="F112">
        <v>76</v>
      </c>
      <c r="G112">
        <v>52.856099245555853</v>
      </c>
      <c r="H112">
        <v>101.23303277894409</v>
      </c>
    </row>
    <row r="113" spans="1:8" x14ac:dyDescent="0.55000000000000004">
      <c r="A113" s="1">
        <v>111</v>
      </c>
      <c r="B113" t="s">
        <v>7</v>
      </c>
      <c r="C113" t="s">
        <v>89</v>
      </c>
      <c r="D113" t="s">
        <v>1680</v>
      </c>
      <c r="E113" t="s">
        <v>4347</v>
      </c>
      <c r="F113">
        <v>153</v>
      </c>
      <c r="G113">
        <v>160.59356166245351</v>
      </c>
      <c r="H113">
        <v>178.83549067469281</v>
      </c>
    </row>
    <row r="114" spans="1:8" x14ac:dyDescent="0.55000000000000004">
      <c r="A114" s="1">
        <v>112</v>
      </c>
      <c r="B114" t="s">
        <v>7</v>
      </c>
      <c r="C114" t="s">
        <v>89</v>
      </c>
      <c r="D114" t="s">
        <v>1680</v>
      </c>
      <c r="E114" t="s">
        <v>4348</v>
      </c>
      <c r="F114">
        <v>144</v>
      </c>
      <c r="G114">
        <v>163.3535540201726</v>
      </c>
      <c r="H114">
        <v>193.3128993023617</v>
      </c>
    </row>
    <row r="115" spans="1:8" x14ac:dyDescent="0.55000000000000004">
      <c r="A115" s="1">
        <v>113</v>
      </c>
      <c r="B115" t="s">
        <v>7</v>
      </c>
      <c r="C115" t="s">
        <v>89</v>
      </c>
      <c r="D115" t="s">
        <v>1680</v>
      </c>
      <c r="E115" t="s">
        <v>4349</v>
      </c>
      <c r="F115">
        <v>202</v>
      </c>
      <c r="G115">
        <v>166.11354637789171</v>
      </c>
      <c r="H115">
        <v>207.79030793003059</v>
      </c>
    </row>
    <row r="116" spans="1:8" x14ac:dyDescent="0.55000000000000004">
      <c r="A116" s="1">
        <v>114</v>
      </c>
      <c r="B116" t="s">
        <v>7</v>
      </c>
      <c r="C116" t="s">
        <v>90</v>
      </c>
      <c r="D116" t="s">
        <v>1681</v>
      </c>
      <c r="E116" t="s">
        <v>4347</v>
      </c>
      <c r="F116">
        <v>346</v>
      </c>
      <c r="G116">
        <v>473.0359354702336</v>
      </c>
      <c r="H116">
        <v>478</v>
      </c>
    </row>
    <row r="117" spans="1:8" x14ac:dyDescent="0.55000000000000004">
      <c r="A117" s="1">
        <v>115</v>
      </c>
      <c r="B117" t="s">
        <v>7</v>
      </c>
      <c r="C117" t="s">
        <v>90</v>
      </c>
      <c r="D117" t="s">
        <v>1681</v>
      </c>
      <c r="E117" t="s">
        <v>4348</v>
      </c>
      <c r="F117">
        <v>306</v>
      </c>
      <c r="G117">
        <v>444.73009058095028</v>
      </c>
      <c r="H117">
        <v>455</v>
      </c>
    </row>
    <row r="118" spans="1:8" x14ac:dyDescent="0.55000000000000004">
      <c r="A118" s="1">
        <v>116</v>
      </c>
      <c r="B118" t="s">
        <v>7</v>
      </c>
      <c r="C118" t="s">
        <v>90</v>
      </c>
      <c r="D118" t="s">
        <v>1681</v>
      </c>
      <c r="E118" t="s">
        <v>4349</v>
      </c>
      <c r="F118">
        <v>157</v>
      </c>
      <c r="G118">
        <v>416.4242456916669</v>
      </c>
      <c r="H118">
        <v>432.00000000000011</v>
      </c>
    </row>
    <row r="119" spans="1:8" x14ac:dyDescent="0.55000000000000004">
      <c r="A119" s="1">
        <v>117</v>
      </c>
      <c r="B119" t="s">
        <v>7</v>
      </c>
      <c r="C119" t="s">
        <v>91</v>
      </c>
      <c r="D119" t="s">
        <v>1682</v>
      </c>
      <c r="E119" t="s">
        <v>4347</v>
      </c>
      <c r="F119">
        <v>598.66666666666697</v>
      </c>
      <c r="G119">
        <v>704.53357217737312</v>
      </c>
      <c r="H119">
        <v>936.57408690114391</v>
      </c>
    </row>
    <row r="120" spans="1:8" x14ac:dyDescent="0.55000000000000004">
      <c r="A120" s="1">
        <v>118</v>
      </c>
      <c r="B120" t="s">
        <v>7</v>
      </c>
      <c r="C120" t="s">
        <v>91</v>
      </c>
      <c r="D120" t="s">
        <v>1682</v>
      </c>
      <c r="E120" t="s">
        <v>4348</v>
      </c>
      <c r="F120">
        <v>911</v>
      </c>
      <c r="G120">
        <v>743.01246563123982</v>
      </c>
      <c r="H120">
        <v>1135.7209770942179</v>
      </c>
    </row>
    <row r="121" spans="1:8" x14ac:dyDescent="0.55000000000000004">
      <c r="A121" s="1">
        <v>119</v>
      </c>
      <c r="B121" t="s">
        <v>7</v>
      </c>
      <c r="C121" t="s">
        <v>91</v>
      </c>
      <c r="D121" t="s">
        <v>1682</v>
      </c>
      <c r="E121" t="s">
        <v>4349</v>
      </c>
      <c r="F121">
        <v>844</v>
      </c>
      <c r="G121">
        <v>781.49135908510652</v>
      </c>
      <c r="H121">
        <v>1334.8678672872929</v>
      </c>
    </row>
    <row r="122" spans="1:8" x14ac:dyDescent="0.55000000000000004">
      <c r="A122" s="1">
        <v>120</v>
      </c>
      <c r="B122" t="s">
        <v>7</v>
      </c>
      <c r="C122" t="s">
        <v>92</v>
      </c>
      <c r="D122" t="s">
        <v>1683</v>
      </c>
      <c r="E122" t="s">
        <v>4347</v>
      </c>
      <c r="F122">
        <v>617</v>
      </c>
      <c r="G122">
        <v>901.14386692098151</v>
      </c>
      <c r="H122">
        <v>1022.8072410917759</v>
      </c>
    </row>
    <row r="123" spans="1:8" x14ac:dyDescent="0.55000000000000004">
      <c r="A123" s="1">
        <v>121</v>
      </c>
      <c r="B123" t="s">
        <v>7</v>
      </c>
      <c r="C123" t="s">
        <v>92</v>
      </c>
      <c r="D123" t="s">
        <v>1683</v>
      </c>
      <c r="E123" t="s">
        <v>4348</v>
      </c>
      <c r="F123">
        <v>769</v>
      </c>
      <c r="G123">
        <v>969.57187519459592</v>
      </c>
      <c r="H123">
        <v>1190.4817171450841</v>
      </c>
    </row>
    <row r="124" spans="1:8" x14ac:dyDescent="0.55000000000000004">
      <c r="A124" s="1">
        <v>122</v>
      </c>
      <c r="B124" t="s">
        <v>7</v>
      </c>
      <c r="C124" t="s">
        <v>92</v>
      </c>
      <c r="D124" t="s">
        <v>1683</v>
      </c>
      <c r="E124" t="s">
        <v>4349</v>
      </c>
      <c r="F124">
        <v>1160</v>
      </c>
      <c r="G124">
        <v>1037.9998834682101</v>
      </c>
      <c r="H124">
        <v>1358.1561931983931</v>
      </c>
    </row>
    <row r="125" spans="1:8" x14ac:dyDescent="0.55000000000000004">
      <c r="A125" s="1">
        <v>123</v>
      </c>
      <c r="B125" t="s">
        <v>7</v>
      </c>
      <c r="C125" t="s">
        <v>93</v>
      </c>
      <c r="D125" t="s">
        <v>1684</v>
      </c>
      <c r="E125" t="s">
        <v>4347</v>
      </c>
      <c r="F125">
        <v>132</v>
      </c>
      <c r="G125">
        <v>144.11888868655689</v>
      </c>
      <c r="H125">
        <v>116.6890471188518</v>
      </c>
    </row>
    <row r="126" spans="1:8" x14ac:dyDescent="0.55000000000000004">
      <c r="A126" s="1">
        <v>124</v>
      </c>
      <c r="B126" t="s">
        <v>7</v>
      </c>
      <c r="C126" t="s">
        <v>93</v>
      </c>
      <c r="D126" t="s">
        <v>1684</v>
      </c>
      <c r="E126" t="s">
        <v>4348</v>
      </c>
      <c r="F126">
        <v>167</v>
      </c>
      <c r="G126">
        <v>98.110165754999926</v>
      </c>
      <c r="H126">
        <v>59.786799262749497</v>
      </c>
    </row>
    <row r="127" spans="1:8" x14ac:dyDescent="0.55000000000000004">
      <c r="A127" s="1">
        <v>125</v>
      </c>
      <c r="B127" t="s">
        <v>7</v>
      </c>
      <c r="C127" t="s">
        <v>93</v>
      </c>
      <c r="D127" t="s">
        <v>1684</v>
      </c>
      <c r="E127" t="s">
        <v>4349</v>
      </c>
      <c r="F127">
        <v>277</v>
      </c>
      <c r="G127">
        <v>52.101442823442973</v>
      </c>
      <c r="H127">
        <v>2.8845514066472431</v>
      </c>
    </row>
    <row r="128" spans="1:8" x14ac:dyDescent="0.55000000000000004">
      <c r="A128" s="1">
        <v>126</v>
      </c>
      <c r="B128" t="s">
        <v>7</v>
      </c>
      <c r="C128" t="s">
        <v>94</v>
      </c>
      <c r="D128" t="s">
        <v>1685</v>
      </c>
      <c r="E128" t="s">
        <v>4347</v>
      </c>
      <c r="F128">
        <v>152</v>
      </c>
      <c r="G128">
        <v>161.07757735475289</v>
      </c>
      <c r="H128">
        <v>347.66530013753402</v>
      </c>
    </row>
    <row r="129" spans="1:8" x14ac:dyDescent="0.55000000000000004">
      <c r="A129" s="1">
        <v>127</v>
      </c>
      <c r="B129" t="s">
        <v>7</v>
      </c>
      <c r="C129" t="s">
        <v>94</v>
      </c>
      <c r="D129" t="s">
        <v>1685</v>
      </c>
      <c r="E129" t="s">
        <v>4348</v>
      </c>
      <c r="F129">
        <v>163.833333333333</v>
      </c>
      <c r="G129">
        <v>109.2174228175258</v>
      </c>
      <c r="H129">
        <v>414.19944245017263</v>
      </c>
    </row>
    <row r="130" spans="1:8" x14ac:dyDescent="0.55000000000000004">
      <c r="A130" s="1">
        <v>128</v>
      </c>
      <c r="B130" t="s">
        <v>7</v>
      </c>
      <c r="C130" t="s">
        <v>94</v>
      </c>
      <c r="D130" t="s">
        <v>1685</v>
      </c>
      <c r="E130" t="s">
        <v>4349</v>
      </c>
      <c r="F130">
        <v>94</v>
      </c>
      <c r="G130">
        <v>57.357268280298626</v>
      </c>
      <c r="H130">
        <v>480.73358476281112</v>
      </c>
    </row>
    <row r="131" spans="1:8" x14ac:dyDescent="0.55000000000000004">
      <c r="A131" s="1">
        <v>129</v>
      </c>
      <c r="B131" t="s">
        <v>7</v>
      </c>
      <c r="C131" t="s">
        <v>95</v>
      </c>
      <c r="D131" t="s">
        <v>1686</v>
      </c>
      <c r="E131" t="s">
        <v>4347</v>
      </c>
      <c r="F131">
        <v>2418</v>
      </c>
      <c r="G131">
        <v>540.00000181025598</v>
      </c>
      <c r="H131">
        <v>1205.008514514064</v>
      </c>
    </row>
    <row r="132" spans="1:8" x14ac:dyDescent="0.55000000000000004">
      <c r="A132" s="1">
        <v>130</v>
      </c>
      <c r="B132" t="s">
        <v>7</v>
      </c>
      <c r="C132" t="s">
        <v>95</v>
      </c>
      <c r="D132" t="s">
        <v>1686</v>
      </c>
      <c r="E132" t="s">
        <v>4348</v>
      </c>
      <c r="F132">
        <v>2418</v>
      </c>
      <c r="G132">
        <v>-158.99999637948801</v>
      </c>
      <c r="H132">
        <v>937.97273084606331</v>
      </c>
    </row>
    <row r="133" spans="1:8" x14ac:dyDescent="0.55000000000000004">
      <c r="A133" s="1">
        <v>131</v>
      </c>
      <c r="B133" t="s">
        <v>7</v>
      </c>
      <c r="C133" t="s">
        <v>95</v>
      </c>
      <c r="D133" t="s">
        <v>1686</v>
      </c>
      <c r="E133" t="s">
        <v>4349</v>
      </c>
      <c r="F133">
        <v>2454</v>
      </c>
      <c r="G133">
        <v>-857.99999456923206</v>
      </c>
      <c r="H133">
        <v>670.93694717806363</v>
      </c>
    </row>
    <row r="134" spans="1:8" x14ac:dyDescent="0.55000000000000004">
      <c r="A134" s="1">
        <v>132</v>
      </c>
      <c r="B134" t="s">
        <v>7</v>
      </c>
      <c r="C134" t="s">
        <v>96</v>
      </c>
      <c r="D134" t="s">
        <v>1687</v>
      </c>
      <c r="E134" t="s">
        <v>4347</v>
      </c>
      <c r="F134">
        <v>152</v>
      </c>
      <c r="G134">
        <v>116.2566540480038</v>
      </c>
      <c r="H134">
        <v>122.53121685845529</v>
      </c>
    </row>
    <row r="135" spans="1:8" x14ac:dyDescent="0.55000000000000004">
      <c r="A135" s="1">
        <v>133</v>
      </c>
      <c r="B135" t="s">
        <v>7</v>
      </c>
      <c r="C135" t="s">
        <v>96</v>
      </c>
      <c r="D135" t="s">
        <v>1687</v>
      </c>
      <c r="E135" t="s">
        <v>4348</v>
      </c>
      <c r="F135">
        <v>128</v>
      </c>
      <c r="G135">
        <v>111.7720100505617</v>
      </c>
      <c r="H135">
        <v>122.69347665370459</v>
      </c>
    </row>
    <row r="136" spans="1:8" x14ac:dyDescent="0.55000000000000004">
      <c r="A136" s="1">
        <v>134</v>
      </c>
      <c r="B136" t="s">
        <v>7</v>
      </c>
      <c r="C136" t="s">
        <v>96</v>
      </c>
      <c r="D136" t="s">
        <v>1687</v>
      </c>
      <c r="E136" t="s">
        <v>4349</v>
      </c>
      <c r="F136">
        <v>146</v>
      </c>
      <c r="G136">
        <v>107.2873660531196</v>
      </c>
      <c r="H136">
        <v>122.85573644895391</v>
      </c>
    </row>
    <row r="137" spans="1:8" x14ac:dyDescent="0.55000000000000004">
      <c r="A137" s="1">
        <v>135</v>
      </c>
      <c r="B137" t="s">
        <v>7</v>
      </c>
      <c r="C137" t="s">
        <v>97</v>
      </c>
      <c r="D137" t="s">
        <v>1688</v>
      </c>
      <c r="E137" t="s">
        <v>4347</v>
      </c>
      <c r="F137">
        <v>165</v>
      </c>
      <c r="G137">
        <v>84.521988439327956</v>
      </c>
      <c r="H137">
        <v>56.972561112832267</v>
      </c>
    </row>
    <row r="138" spans="1:8" x14ac:dyDescent="0.55000000000000004">
      <c r="A138" s="1">
        <v>136</v>
      </c>
      <c r="B138" t="s">
        <v>7</v>
      </c>
      <c r="C138" t="s">
        <v>97</v>
      </c>
      <c r="D138" t="s">
        <v>1688</v>
      </c>
      <c r="E138" t="s">
        <v>4348</v>
      </c>
      <c r="F138">
        <v>248</v>
      </c>
      <c r="G138">
        <v>43.402060703252602</v>
      </c>
      <c r="H138">
        <v>6.1211061101451358</v>
      </c>
    </row>
    <row r="139" spans="1:8" x14ac:dyDescent="0.55000000000000004">
      <c r="A139" s="1">
        <v>137</v>
      </c>
      <c r="B139" t="s">
        <v>7</v>
      </c>
      <c r="C139" t="s">
        <v>97</v>
      </c>
      <c r="D139" t="s">
        <v>1688</v>
      </c>
      <c r="E139" t="s">
        <v>4349</v>
      </c>
      <c r="F139">
        <v>172</v>
      </c>
      <c r="G139">
        <v>2.282132967177247</v>
      </c>
      <c r="H139">
        <v>-44.730348892541933</v>
      </c>
    </row>
    <row r="140" spans="1:8" x14ac:dyDescent="0.55000000000000004">
      <c r="A140" s="1">
        <v>138</v>
      </c>
      <c r="B140" t="s">
        <v>7</v>
      </c>
      <c r="C140" t="s">
        <v>98</v>
      </c>
      <c r="D140" t="s">
        <v>1689</v>
      </c>
      <c r="E140" t="s">
        <v>4347</v>
      </c>
      <c r="F140">
        <v>411</v>
      </c>
      <c r="G140">
        <v>-271.83333333333297</v>
      </c>
      <c r="H140">
        <v>-46.016079647833863</v>
      </c>
    </row>
    <row r="141" spans="1:8" x14ac:dyDescent="0.55000000000000004">
      <c r="A141" s="1">
        <v>139</v>
      </c>
      <c r="B141" t="s">
        <v>7</v>
      </c>
      <c r="C141" t="s">
        <v>98</v>
      </c>
      <c r="D141" t="s">
        <v>1689</v>
      </c>
      <c r="E141" t="s">
        <v>4348</v>
      </c>
      <c r="F141">
        <v>499</v>
      </c>
      <c r="G141">
        <v>-659.66666666666595</v>
      </c>
      <c r="H141">
        <v>-288.44035354319641</v>
      </c>
    </row>
    <row r="142" spans="1:8" x14ac:dyDescent="0.55000000000000004">
      <c r="A142" s="1">
        <v>140</v>
      </c>
      <c r="B142" t="s">
        <v>7</v>
      </c>
      <c r="C142" t="s">
        <v>98</v>
      </c>
      <c r="D142" t="s">
        <v>1689</v>
      </c>
      <c r="E142" t="s">
        <v>4349</v>
      </c>
      <c r="F142">
        <v>361</v>
      </c>
      <c r="G142">
        <v>-1047.4999999999991</v>
      </c>
      <c r="H142">
        <v>-530.86462743855895</v>
      </c>
    </row>
    <row r="143" spans="1:8" x14ac:dyDescent="0.55000000000000004">
      <c r="A143" s="1">
        <v>141</v>
      </c>
      <c r="B143" t="s">
        <v>7</v>
      </c>
      <c r="C143" t="s">
        <v>99</v>
      </c>
      <c r="D143" t="s">
        <v>1690</v>
      </c>
      <c r="E143" t="s">
        <v>4347</v>
      </c>
      <c r="F143">
        <v>1498</v>
      </c>
      <c r="G143">
        <v>1023.395699232415</v>
      </c>
      <c r="H143">
        <v>72.615511055602511</v>
      </c>
    </row>
    <row r="144" spans="1:8" x14ac:dyDescent="0.55000000000000004">
      <c r="A144" s="1">
        <v>142</v>
      </c>
      <c r="B144" t="s">
        <v>7</v>
      </c>
      <c r="C144" t="s">
        <v>99</v>
      </c>
      <c r="D144" t="s">
        <v>1690</v>
      </c>
      <c r="E144" t="s">
        <v>4348</v>
      </c>
      <c r="F144">
        <v>2210</v>
      </c>
      <c r="G144">
        <v>585.96151161458761</v>
      </c>
      <c r="H144">
        <v>-660.29014821385874</v>
      </c>
    </row>
    <row r="145" spans="1:8" x14ac:dyDescent="0.55000000000000004">
      <c r="A145" s="1">
        <v>143</v>
      </c>
      <c r="B145" t="s">
        <v>7</v>
      </c>
      <c r="C145" t="s">
        <v>99</v>
      </c>
      <c r="D145" t="s">
        <v>1690</v>
      </c>
      <c r="E145" t="s">
        <v>4349</v>
      </c>
      <c r="F145">
        <v>1332</v>
      </c>
      <c r="G145">
        <v>148.5273239967598</v>
      </c>
      <c r="H145">
        <v>-1393.195807483319</v>
      </c>
    </row>
    <row r="146" spans="1:8" x14ac:dyDescent="0.55000000000000004">
      <c r="A146" s="1">
        <v>144</v>
      </c>
      <c r="B146" t="s">
        <v>7</v>
      </c>
      <c r="C146" t="s">
        <v>100</v>
      </c>
      <c r="D146" t="s">
        <v>1691</v>
      </c>
      <c r="E146" t="s">
        <v>4347</v>
      </c>
      <c r="F146">
        <v>88</v>
      </c>
      <c r="G146">
        <v>127.13876869655</v>
      </c>
      <c r="H146">
        <v>120.80429735543071</v>
      </c>
    </row>
    <row r="147" spans="1:8" x14ac:dyDescent="0.55000000000000004">
      <c r="A147" s="1">
        <v>145</v>
      </c>
      <c r="B147" t="s">
        <v>7</v>
      </c>
      <c r="C147" t="s">
        <v>100</v>
      </c>
      <c r="D147" t="s">
        <v>1691</v>
      </c>
      <c r="E147" t="s">
        <v>4348</v>
      </c>
      <c r="F147">
        <v>157</v>
      </c>
      <c r="G147">
        <v>127.2039067017332</v>
      </c>
      <c r="H147">
        <v>119.04254422316779</v>
      </c>
    </row>
    <row r="148" spans="1:8" x14ac:dyDescent="0.55000000000000004">
      <c r="A148" s="1">
        <v>146</v>
      </c>
      <c r="B148" t="s">
        <v>7</v>
      </c>
      <c r="C148" t="s">
        <v>100</v>
      </c>
      <c r="D148" t="s">
        <v>1691</v>
      </c>
      <c r="E148" t="s">
        <v>4349</v>
      </c>
      <c r="F148">
        <v>111</v>
      </c>
      <c r="G148">
        <v>127.2690447069164</v>
      </c>
      <c r="H148">
        <v>117.2807910909049</v>
      </c>
    </row>
    <row r="149" spans="1:8" x14ac:dyDescent="0.55000000000000004">
      <c r="A149" s="1">
        <v>147</v>
      </c>
      <c r="B149" t="s">
        <v>7</v>
      </c>
      <c r="C149" t="s">
        <v>101</v>
      </c>
      <c r="D149" t="s">
        <v>1692</v>
      </c>
      <c r="E149" t="s">
        <v>4347</v>
      </c>
      <c r="F149">
        <v>117</v>
      </c>
      <c r="G149">
        <v>0.4139425474362497</v>
      </c>
      <c r="H149">
        <v>20.987214938150231</v>
      </c>
    </row>
    <row r="150" spans="1:8" x14ac:dyDescent="0.55000000000000004">
      <c r="A150" s="1">
        <v>148</v>
      </c>
      <c r="B150" t="s">
        <v>7</v>
      </c>
      <c r="C150" t="s">
        <v>101</v>
      </c>
      <c r="D150" t="s">
        <v>1692</v>
      </c>
      <c r="E150" t="s">
        <v>4348</v>
      </c>
      <c r="F150">
        <v>387</v>
      </c>
      <c r="G150">
        <v>-109.46594112585009</v>
      </c>
      <c r="H150">
        <v>-81.732024984775776</v>
      </c>
    </row>
    <row r="151" spans="1:8" x14ac:dyDescent="0.55000000000000004">
      <c r="A151" s="1">
        <v>149</v>
      </c>
      <c r="B151" t="s">
        <v>7</v>
      </c>
      <c r="C151" t="s">
        <v>101</v>
      </c>
      <c r="D151" t="s">
        <v>1692</v>
      </c>
      <c r="E151" t="s">
        <v>4349</v>
      </c>
      <c r="F151">
        <v>504</v>
      </c>
      <c r="G151">
        <v>-219.34582479913649</v>
      </c>
      <c r="H151">
        <v>-184.45126490770181</v>
      </c>
    </row>
    <row r="152" spans="1:8" x14ac:dyDescent="0.55000000000000004">
      <c r="A152" s="1">
        <v>150</v>
      </c>
      <c r="B152" t="s">
        <v>7</v>
      </c>
      <c r="C152" t="s">
        <v>102</v>
      </c>
      <c r="D152" t="s">
        <v>1693</v>
      </c>
      <c r="E152" t="s">
        <v>4347</v>
      </c>
      <c r="F152">
        <v>387</v>
      </c>
      <c r="G152">
        <v>395.85896513448222</v>
      </c>
      <c r="H152">
        <v>353.4336715817397</v>
      </c>
    </row>
    <row r="153" spans="1:8" x14ac:dyDescent="0.55000000000000004">
      <c r="A153" s="1">
        <v>151</v>
      </c>
      <c r="B153" t="s">
        <v>7</v>
      </c>
      <c r="C153" t="s">
        <v>102</v>
      </c>
      <c r="D153" t="s">
        <v>1693</v>
      </c>
      <c r="E153" t="s">
        <v>4348</v>
      </c>
      <c r="F153">
        <v>435</v>
      </c>
      <c r="G153">
        <v>377.57819332791308</v>
      </c>
      <c r="H153">
        <v>310.07153579507519</v>
      </c>
    </row>
    <row r="154" spans="1:8" x14ac:dyDescent="0.55000000000000004">
      <c r="A154" s="1">
        <v>152</v>
      </c>
      <c r="B154" t="s">
        <v>7</v>
      </c>
      <c r="C154" t="s">
        <v>102</v>
      </c>
      <c r="D154" t="s">
        <v>1693</v>
      </c>
      <c r="E154" t="s">
        <v>4349</v>
      </c>
      <c r="F154">
        <v>337</v>
      </c>
      <c r="G154">
        <v>359.29742152134412</v>
      </c>
      <c r="H154">
        <v>266.70940000841068</v>
      </c>
    </row>
    <row r="155" spans="1:8" x14ac:dyDescent="0.55000000000000004">
      <c r="A155" s="1">
        <v>153</v>
      </c>
      <c r="B155" t="s">
        <v>7</v>
      </c>
      <c r="C155" t="s">
        <v>103</v>
      </c>
      <c r="D155" t="s">
        <v>1694</v>
      </c>
      <c r="E155" t="s">
        <v>4347</v>
      </c>
      <c r="F155">
        <v>44</v>
      </c>
      <c r="G155">
        <v>35.305400980179847</v>
      </c>
      <c r="H155">
        <v>52.856988150905323</v>
      </c>
    </row>
    <row r="156" spans="1:8" x14ac:dyDescent="0.55000000000000004">
      <c r="A156" s="1">
        <v>154</v>
      </c>
      <c r="B156" t="s">
        <v>7</v>
      </c>
      <c r="C156" t="s">
        <v>103</v>
      </c>
      <c r="D156" t="s">
        <v>1694</v>
      </c>
      <c r="E156" t="s">
        <v>4348</v>
      </c>
      <c r="F156">
        <v>34.6666666666667</v>
      </c>
      <c r="G156">
        <v>32.575601492596192</v>
      </c>
      <c r="H156">
        <v>61.266693071175872</v>
      </c>
    </row>
    <row r="157" spans="1:8" x14ac:dyDescent="0.55000000000000004">
      <c r="A157" s="1">
        <v>155</v>
      </c>
      <c r="B157" t="s">
        <v>7</v>
      </c>
      <c r="C157" t="s">
        <v>103</v>
      </c>
      <c r="D157" t="s">
        <v>1694</v>
      </c>
      <c r="E157" t="s">
        <v>4349</v>
      </c>
      <c r="F157">
        <v>34.6666666666667</v>
      </c>
      <c r="G157">
        <v>29.845802005012541</v>
      </c>
      <c r="H157">
        <v>69.676397991446379</v>
      </c>
    </row>
    <row r="158" spans="1:8" x14ac:dyDescent="0.55000000000000004">
      <c r="A158" s="1">
        <v>156</v>
      </c>
      <c r="B158" t="s">
        <v>7</v>
      </c>
      <c r="C158" t="s">
        <v>104</v>
      </c>
      <c r="D158" t="s">
        <v>1695</v>
      </c>
      <c r="E158" t="s">
        <v>4347</v>
      </c>
      <c r="F158">
        <v>151</v>
      </c>
      <c r="G158">
        <v>86.314378333693028</v>
      </c>
      <c r="H158">
        <v>134.75410267124951</v>
      </c>
    </row>
    <row r="159" spans="1:8" x14ac:dyDescent="0.55000000000000004">
      <c r="A159" s="1">
        <v>157</v>
      </c>
      <c r="B159" t="s">
        <v>7</v>
      </c>
      <c r="C159" t="s">
        <v>104</v>
      </c>
      <c r="D159" t="s">
        <v>1695</v>
      </c>
      <c r="E159" t="s">
        <v>4348</v>
      </c>
      <c r="F159">
        <v>121</v>
      </c>
      <c r="G159">
        <v>70.530505650860746</v>
      </c>
      <c r="H159">
        <v>153.00518666100709</v>
      </c>
    </row>
    <row r="160" spans="1:8" x14ac:dyDescent="0.55000000000000004">
      <c r="A160" s="1">
        <v>158</v>
      </c>
      <c r="B160" t="s">
        <v>7</v>
      </c>
      <c r="C160" t="s">
        <v>104</v>
      </c>
      <c r="D160" t="s">
        <v>1695</v>
      </c>
      <c r="E160" t="s">
        <v>4349</v>
      </c>
      <c r="F160">
        <v>107</v>
      </c>
      <c r="G160">
        <v>54.746632968028457</v>
      </c>
      <c r="H160">
        <v>171.25627065076469</v>
      </c>
    </row>
    <row r="161" spans="1:8" x14ac:dyDescent="0.55000000000000004">
      <c r="A161" s="1">
        <v>159</v>
      </c>
      <c r="B161" t="s">
        <v>7</v>
      </c>
      <c r="C161" t="s">
        <v>105</v>
      </c>
      <c r="D161" t="s">
        <v>1696</v>
      </c>
      <c r="E161" t="s">
        <v>4347</v>
      </c>
      <c r="F161">
        <v>158</v>
      </c>
      <c r="G161">
        <v>57.156293449177397</v>
      </c>
      <c r="H161">
        <v>128.58810817510829</v>
      </c>
    </row>
    <row r="162" spans="1:8" x14ac:dyDescent="0.55000000000000004">
      <c r="A162" s="1">
        <v>160</v>
      </c>
      <c r="B162" t="s">
        <v>7</v>
      </c>
      <c r="C162" t="s">
        <v>105</v>
      </c>
      <c r="D162" t="s">
        <v>1696</v>
      </c>
      <c r="E162" t="s">
        <v>4348</v>
      </c>
      <c r="F162">
        <v>254</v>
      </c>
      <c r="G162">
        <v>-51.051501812363448</v>
      </c>
      <c r="H162">
        <v>64.240614626194926</v>
      </c>
    </row>
    <row r="163" spans="1:8" x14ac:dyDescent="0.55000000000000004">
      <c r="A163" s="1">
        <v>161</v>
      </c>
      <c r="B163" t="s">
        <v>7</v>
      </c>
      <c r="C163" t="s">
        <v>105</v>
      </c>
      <c r="D163" t="s">
        <v>1696</v>
      </c>
      <c r="E163" t="s">
        <v>4349</v>
      </c>
      <c r="F163">
        <v>188</v>
      </c>
      <c r="G163">
        <v>-159.25929707390429</v>
      </c>
      <c r="H163">
        <v>-0.106878922718483</v>
      </c>
    </row>
    <row r="164" spans="1:8" x14ac:dyDescent="0.55000000000000004">
      <c r="A164" s="1">
        <v>162</v>
      </c>
      <c r="B164" t="s">
        <v>7</v>
      </c>
      <c r="C164" t="s">
        <v>106</v>
      </c>
      <c r="D164" t="s">
        <v>1697</v>
      </c>
      <c r="E164" t="s">
        <v>4347</v>
      </c>
      <c r="F164">
        <v>431</v>
      </c>
      <c r="G164">
        <v>468.87641158213188</v>
      </c>
      <c r="H164">
        <v>389.24454361162469</v>
      </c>
    </row>
    <row r="165" spans="1:8" x14ac:dyDescent="0.55000000000000004">
      <c r="A165" s="1">
        <v>163</v>
      </c>
      <c r="B165" t="s">
        <v>7</v>
      </c>
      <c r="C165" t="s">
        <v>106</v>
      </c>
      <c r="D165" t="s">
        <v>1697</v>
      </c>
      <c r="E165" t="s">
        <v>4348</v>
      </c>
      <c r="F165">
        <v>240</v>
      </c>
      <c r="G165">
        <v>485.04505057520339</v>
      </c>
      <c r="H165">
        <v>358.91533623560878</v>
      </c>
    </row>
    <row r="166" spans="1:8" x14ac:dyDescent="0.55000000000000004">
      <c r="A166" s="1">
        <v>164</v>
      </c>
      <c r="B166" t="s">
        <v>7</v>
      </c>
      <c r="C166" t="s">
        <v>106</v>
      </c>
      <c r="D166" t="s">
        <v>1697</v>
      </c>
      <c r="E166" t="s">
        <v>4349</v>
      </c>
      <c r="F166">
        <v>396</v>
      </c>
      <c r="G166">
        <v>501.21368956827479</v>
      </c>
      <c r="H166">
        <v>328.5861288595928</v>
      </c>
    </row>
    <row r="167" spans="1:8" x14ac:dyDescent="0.55000000000000004">
      <c r="A167" s="1">
        <v>165</v>
      </c>
      <c r="B167" t="s">
        <v>7</v>
      </c>
      <c r="C167" t="s">
        <v>107</v>
      </c>
      <c r="D167" t="s">
        <v>1698</v>
      </c>
      <c r="E167" t="s">
        <v>4347</v>
      </c>
      <c r="F167">
        <v>1154</v>
      </c>
      <c r="G167">
        <v>792.35353694652338</v>
      </c>
      <c r="H167">
        <v>1381.023116694895</v>
      </c>
    </row>
    <row r="168" spans="1:8" x14ac:dyDescent="0.55000000000000004">
      <c r="A168" s="1">
        <v>166</v>
      </c>
      <c r="B168" t="s">
        <v>7</v>
      </c>
      <c r="C168" t="s">
        <v>107</v>
      </c>
      <c r="D168" t="s">
        <v>1698</v>
      </c>
      <c r="E168" t="s">
        <v>4348</v>
      </c>
      <c r="F168">
        <v>997</v>
      </c>
      <c r="G168">
        <v>651.57811919365213</v>
      </c>
      <c r="H168">
        <v>1622.0885681659549</v>
      </c>
    </row>
    <row r="169" spans="1:8" x14ac:dyDescent="0.55000000000000004">
      <c r="A169" s="1">
        <v>167</v>
      </c>
      <c r="B169" t="s">
        <v>7</v>
      </c>
      <c r="C169" t="s">
        <v>107</v>
      </c>
      <c r="D169" t="s">
        <v>1698</v>
      </c>
      <c r="E169" t="s">
        <v>4349</v>
      </c>
      <c r="F169">
        <v>401</v>
      </c>
      <c r="G169">
        <v>510.80270144078082</v>
      </c>
      <c r="H169">
        <v>1863.1540196370161</v>
      </c>
    </row>
    <row r="170" spans="1:8" x14ac:dyDescent="0.55000000000000004">
      <c r="A170" s="1">
        <v>168</v>
      </c>
      <c r="B170" t="s">
        <v>7</v>
      </c>
      <c r="C170" t="s">
        <v>108</v>
      </c>
      <c r="D170" t="s">
        <v>1699</v>
      </c>
      <c r="E170" t="s">
        <v>4347</v>
      </c>
      <c r="F170">
        <v>67</v>
      </c>
      <c r="G170">
        <v>65.474749458022174</v>
      </c>
      <c r="H170">
        <v>95.094498244833318</v>
      </c>
    </row>
    <row r="171" spans="1:8" x14ac:dyDescent="0.55000000000000004">
      <c r="A171" s="1">
        <v>169</v>
      </c>
      <c r="B171" t="s">
        <v>7</v>
      </c>
      <c r="C171" t="s">
        <v>108</v>
      </c>
      <c r="D171" t="s">
        <v>1699</v>
      </c>
      <c r="E171" t="s">
        <v>4348</v>
      </c>
      <c r="F171">
        <v>67</v>
      </c>
      <c r="G171">
        <v>59.360611645048508</v>
      </c>
      <c r="H171">
        <v>107.38274876895829</v>
      </c>
    </row>
    <row r="172" spans="1:8" x14ac:dyDescent="0.55000000000000004">
      <c r="A172" s="1">
        <v>170</v>
      </c>
      <c r="B172" t="s">
        <v>7</v>
      </c>
      <c r="C172" t="s">
        <v>108</v>
      </c>
      <c r="D172" t="s">
        <v>1699</v>
      </c>
      <c r="E172" t="s">
        <v>4349</v>
      </c>
      <c r="F172">
        <v>75</v>
      </c>
      <c r="G172">
        <v>53.246473832074862</v>
      </c>
      <c r="H172">
        <v>119.6709992930833</v>
      </c>
    </row>
    <row r="173" spans="1:8" x14ac:dyDescent="0.55000000000000004">
      <c r="A173" s="1">
        <v>171</v>
      </c>
      <c r="B173" t="s">
        <v>7</v>
      </c>
      <c r="C173" t="s">
        <v>109</v>
      </c>
      <c r="D173" t="s">
        <v>1700</v>
      </c>
      <c r="E173" t="s">
        <v>4347</v>
      </c>
      <c r="F173">
        <v>230</v>
      </c>
      <c r="G173">
        <v>618.42911723046859</v>
      </c>
      <c r="H173">
        <v>618.96829194270947</v>
      </c>
    </row>
    <row r="174" spans="1:8" x14ac:dyDescent="0.55000000000000004">
      <c r="A174" s="1">
        <v>172</v>
      </c>
      <c r="B174" t="s">
        <v>7</v>
      </c>
      <c r="C174" t="s">
        <v>109</v>
      </c>
      <c r="D174" t="s">
        <v>1700</v>
      </c>
      <c r="E174" t="s">
        <v>4348</v>
      </c>
      <c r="F174">
        <v>252</v>
      </c>
      <c r="G174">
        <v>468.75458504967048</v>
      </c>
      <c r="H174">
        <v>514.87709918504709</v>
      </c>
    </row>
    <row r="175" spans="1:8" x14ac:dyDescent="0.55000000000000004">
      <c r="A175" s="1">
        <v>173</v>
      </c>
      <c r="B175" t="s">
        <v>7</v>
      </c>
      <c r="C175" t="s">
        <v>109</v>
      </c>
      <c r="D175" t="s">
        <v>1700</v>
      </c>
      <c r="E175" t="s">
        <v>4349</v>
      </c>
      <c r="F175">
        <v>402</v>
      </c>
      <c r="G175">
        <v>319.08005286887237</v>
      </c>
      <c r="H175">
        <v>410.78590642738482</v>
      </c>
    </row>
    <row r="176" spans="1:8" x14ac:dyDescent="0.55000000000000004">
      <c r="A176" s="1">
        <v>174</v>
      </c>
      <c r="B176" t="s">
        <v>7</v>
      </c>
      <c r="C176" t="s">
        <v>110</v>
      </c>
      <c r="D176" t="s">
        <v>1701</v>
      </c>
      <c r="E176" t="s">
        <v>4347</v>
      </c>
      <c r="F176">
        <v>123</v>
      </c>
      <c r="G176">
        <v>140.62888204726039</v>
      </c>
      <c r="H176">
        <v>137.8945476157696</v>
      </c>
    </row>
    <row r="177" spans="1:8" x14ac:dyDescent="0.55000000000000004">
      <c r="A177" s="1">
        <v>175</v>
      </c>
      <c r="B177" t="s">
        <v>7</v>
      </c>
      <c r="C177" t="s">
        <v>110</v>
      </c>
      <c r="D177" t="s">
        <v>1701</v>
      </c>
      <c r="E177" t="s">
        <v>4348</v>
      </c>
      <c r="F177">
        <v>156</v>
      </c>
      <c r="G177">
        <v>134.97683194615581</v>
      </c>
      <c r="H177">
        <v>134.26724638356691</v>
      </c>
    </row>
    <row r="178" spans="1:8" x14ac:dyDescent="0.55000000000000004">
      <c r="A178" s="1">
        <v>176</v>
      </c>
      <c r="B178" t="s">
        <v>7</v>
      </c>
      <c r="C178" t="s">
        <v>110</v>
      </c>
      <c r="D178" t="s">
        <v>1701</v>
      </c>
      <c r="E178" t="s">
        <v>4349</v>
      </c>
      <c r="F178">
        <v>130</v>
      </c>
      <c r="G178">
        <v>129.32478184505121</v>
      </c>
      <c r="H178">
        <v>130.63994515136409</v>
      </c>
    </row>
    <row r="179" spans="1:8" x14ac:dyDescent="0.55000000000000004">
      <c r="A179" s="1">
        <v>177</v>
      </c>
      <c r="B179" t="s">
        <v>7</v>
      </c>
      <c r="C179" t="s">
        <v>111</v>
      </c>
      <c r="D179" t="s">
        <v>1702</v>
      </c>
      <c r="E179" t="s">
        <v>4347</v>
      </c>
      <c r="F179">
        <v>895</v>
      </c>
      <c r="G179">
        <v>514.10835169608129</v>
      </c>
      <c r="H179">
        <v>1260.3871382939001</v>
      </c>
    </row>
    <row r="180" spans="1:8" x14ac:dyDescent="0.55000000000000004">
      <c r="A180" s="1">
        <v>178</v>
      </c>
      <c r="B180" t="s">
        <v>7</v>
      </c>
      <c r="C180" t="s">
        <v>111</v>
      </c>
      <c r="D180" t="s">
        <v>1702</v>
      </c>
      <c r="E180" t="s">
        <v>4348</v>
      </c>
      <c r="F180">
        <v>1419</v>
      </c>
      <c r="G180">
        <v>3.1025976960656858</v>
      </c>
      <c r="H180">
        <v>1275.7349950773939</v>
      </c>
    </row>
    <row r="181" spans="1:8" x14ac:dyDescent="0.55000000000000004">
      <c r="A181" s="1">
        <v>179</v>
      </c>
      <c r="B181" t="s">
        <v>7</v>
      </c>
      <c r="C181" t="s">
        <v>111</v>
      </c>
      <c r="D181" t="s">
        <v>1702</v>
      </c>
      <c r="E181" t="s">
        <v>4349</v>
      </c>
      <c r="F181">
        <v>1569</v>
      </c>
      <c r="G181">
        <v>-507.9031563039498</v>
      </c>
      <c r="H181">
        <v>1291.0828518608871</v>
      </c>
    </row>
    <row r="182" spans="1:8" x14ac:dyDescent="0.55000000000000004">
      <c r="A182" s="1">
        <v>180</v>
      </c>
      <c r="B182" t="s">
        <v>7</v>
      </c>
      <c r="C182" t="s">
        <v>112</v>
      </c>
      <c r="D182" t="s">
        <v>1703</v>
      </c>
      <c r="E182" t="s">
        <v>4347</v>
      </c>
      <c r="F182">
        <v>701</v>
      </c>
      <c r="G182">
        <v>481.20000034384373</v>
      </c>
      <c r="H182">
        <v>558.08118193296093</v>
      </c>
    </row>
    <row r="183" spans="1:8" x14ac:dyDescent="0.55000000000000004">
      <c r="A183" s="1">
        <v>181</v>
      </c>
      <c r="B183" t="s">
        <v>7</v>
      </c>
      <c r="C183" t="s">
        <v>112</v>
      </c>
      <c r="D183" t="s">
        <v>1703</v>
      </c>
      <c r="E183" t="s">
        <v>4348</v>
      </c>
      <c r="F183">
        <v>912</v>
      </c>
      <c r="G183">
        <v>404.40000068768751</v>
      </c>
      <c r="H183">
        <v>534.73692151625198</v>
      </c>
    </row>
    <row r="184" spans="1:8" x14ac:dyDescent="0.55000000000000004">
      <c r="A184" s="1">
        <v>182</v>
      </c>
      <c r="B184" t="s">
        <v>7</v>
      </c>
      <c r="C184" t="s">
        <v>112</v>
      </c>
      <c r="D184" t="s">
        <v>1703</v>
      </c>
      <c r="E184" t="s">
        <v>4349</v>
      </c>
      <c r="F184">
        <v>365</v>
      </c>
      <c r="G184">
        <v>327.60000103153118</v>
      </c>
      <c r="H184">
        <v>511.39266109954292</v>
      </c>
    </row>
    <row r="185" spans="1:8" x14ac:dyDescent="0.55000000000000004">
      <c r="A185" s="1">
        <v>183</v>
      </c>
      <c r="B185" t="s">
        <v>7</v>
      </c>
      <c r="C185" t="s">
        <v>48</v>
      </c>
      <c r="D185" t="s">
        <v>1704</v>
      </c>
      <c r="E185" t="s">
        <v>4347</v>
      </c>
      <c r="F185">
        <v>115</v>
      </c>
      <c r="G185">
        <v>174.3982720915042</v>
      </c>
      <c r="H185">
        <v>88.129581019365148</v>
      </c>
    </row>
    <row r="186" spans="1:8" x14ac:dyDescent="0.55000000000000004">
      <c r="A186" s="1">
        <v>184</v>
      </c>
      <c r="B186" t="s">
        <v>7</v>
      </c>
      <c r="C186" t="s">
        <v>48</v>
      </c>
      <c r="D186" t="s">
        <v>1704</v>
      </c>
      <c r="E186" t="s">
        <v>4348</v>
      </c>
      <c r="F186">
        <v>179</v>
      </c>
      <c r="G186">
        <v>174.3982720915042</v>
      </c>
      <c r="H186">
        <v>54.137421317750487</v>
      </c>
    </row>
    <row r="187" spans="1:8" x14ac:dyDescent="0.55000000000000004">
      <c r="A187" s="1">
        <v>185</v>
      </c>
      <c r="B187" t="s">
        <v>7</v>
      </c>
      <c r="C187" t="s">
        <v>48</v>
      </c>
      <c r="D187" t="s">
        <v>1704</v>
      </c>
      <c r="E187" t="s">
        <v>4349</v>
      </c>
      <c r="F187">
        <v>164.5</v>
      </c>
      <c r="G187">
        <v>174.3982720915042</v>
      </c>
      <c r="H187">
        <v>20.145261616135869</v>
      </c>
    </row>
    <row r="188" spans="1:8" x14ac:dyDescent="0.55000000000000004">
      <c r="A188" s="1">
        <v>186</v>
      </c>
      <c r="B188" t="s">
        <v>7</v>
      </c>
      <c r="C188" t="s">
        <v>113</v>
      </c>
      <c r="D188" t="s">
        <v>1705</v>
      </c>
      <c r="E188" t="s">
        <v>4347</v>
      </c>
      <c r="F188">
        <v>91</v>
      </c>
      <c r="G188">
        <v>188.1258189354912</v>
      </c>
      <c r="H188">
        <v>128.32210049471041</v>
      </c>
    </row>
    <row r="189" spans="1:8" x14ac:dyDescent="0.55000000000000004">
      <c r="A189" s="1">
        <v>187</v>
      </c>
      <c r="B189" t="s">
        <v>7</v>
      </c>
      <c r="C189" t="s">
        <v>113</v>
      </c>
      <c r="D189" t="s">
        <v>1705</v>
      </c>
      <c r="E189" t="s">
        <v>4348</v>
      </c>
      <c r="F189">
        <v>189</v>
      </c>
      <c r="G189">
        <v>231.93853178489019</v>
      </c>
      <c r="H189">
        <v>134.47795577247399</v>
      </c>
    </row>
    <row r="190" spans="1:8" x14ac:dyDescent="0.55000000000000004">
      <c r="A190" s="1">
        <v>188</v>
      </c>
      <c r="B190" t="s">
        <v>7</v>
      </c>
      <c r="C190" t="s">
        <v>113</v>
      </c>
      <c r="D190" t="s">
        <v>1705</v>
      </c>
      <c r="E190" t="s">
        <v>4349</v>
      </c>
      <c r="F190">
        <v>169</v>
      </c>
      <c r="G190">
        <v>275.75124463428932</v>
      </c>
      <c r="H190">
        <v>140.63381105023751</v>
      </c>
    </row>
    <row r="191" spans="1:8" x14ac:dyDescent="0.55000000000000004">
      <c r="A191" s="1">
        <v>189</v>
      </c>
      <c r="B191" t="s">
        <v>7</v>
      </c>
      <c r="C191" t="s">
        <v>114</v>
      </c>
      <c r="D191" t="s">
        <v>1706</v>
      </c>
      <c r="E191" t="s">
        <v>4347</v>
      </c>
      <c r="F191">
        <v>64</v>
      </c>
      <c r="G191">
        <v>62.623179728331991</v>
      </c>
      <c r="H191">
        <v>175.2348115425184</v>
      </c>
    </row>
    <row r="192" spans="1:8" x14ac:dyDescent="0.55000000000000004">
      <c r="A192" s="1">
        <v>190</v>
      </c>
      <c r="B192" t="s">
        <v>7</v>
      </c>
      <c r="C192" t="s">
        <v>114</v>
      </c>
      <c r="D192" t="s">
        <v>1706</v>
      </c>
      <c r="E192" t="s">
        <v>4348</v>
      </c>
      <c r="F192">
        <v>127.166666666667</v>
      </c>
      <c r="G192">
        <v>-3.4614576130509822</v>
      </c>
      <c r="H192">
        <v>183.05080751855249</v>
      </c>
    </row>
    <row r="193" spans="1:8" x14ac:dyDescent="0.55000000000000004">
      <c r="A193" s="1">
        <v>191</v>
      </c>
      <c r="B193" t="s">
        <v>7</v>
      </c>
      <c r="C193" t="s">
        <v>114</v>
      </c>
      <c r="D193" t="s">
        <v>1706</v>
      </c>
      <c r="E193" t="s">
        <v>4349</v>
      </c>
      <c r="F193">
        <v>75</v>
      </c>
      <c r="G193">
        <v>-69.546094954433954</v>
      </c>
      <c r="H193">
        <v>190.86680349458641</v>
      </c>
    </row>
    <row r="194" spans="1:8" x14ac:dyDescent="0.55000000000000004">
      <c r="A194" s="1">
        <v>192</v>
      </c>
      <c r="B194" t="s">
        <v>8</v>
      </c>
      <c r="C194" t="s">
        <v>115</v>
      </c>
      <c r="D194" t="s">
        <v>1707</v>
      </c>
      <c r="E194" t="s">
        <v>4347</v>
      </c>
      <c r="F194">
        <v>133</v>
      </c>
      <c r="G194">
        <v>248.9521903385621</v>
      </c>
      <c r="H194">
        <v>250.76315926150201</v>
      </c>
    </row>
    <row r="195" spans="1:8" x14ac:dyDescent="0.55000000000000004">
      <c r="A195" s="1">
        <v>193</v>
      </c>
      <c r="B195" t="s">
        <v>8</v>
      </c>
      <c r="C195" t="s">
        <v>115</v>
      </c>
      <c r="D195" t="s">
        <v>1707</v>
      </c>
      <c r="E195" t="s">
        <v>4348</v>
      </c>
      <c r="F195">
        <v>214</v>
      </c>
      <c r="G195">
        <v>253.18655839792581</v>
      </c>
      <c r="H195">
        <v>258.11961320337059</v>
      </c>
    </row>
    <row r="196" spans="1:8" x14ac:dyDescent="0.55000000000000004">
      <c r="A196" s="1">
        <v>194</v>
      </c>
      <c r="B196" t="s">
        <v>8</v>
      </c>
      <c r="C196" t="s">
        <v>115</v>
      </c>
      <c r="D196" t="s">
        <v>1707</v>
      </c>
      <c r="E196" t="s">
        <v>4349</v>
      </c>
      <c r="F196">
        <v>214</v>
      </c>
      <c r="G196">
        <v>257.42092645728951</v>
      </c>
      <c r="H196">
        <v>265.47606714523931</v>
      </c>
    </row>
    <row r="197" spans="1:8" x14ac:dyDescent="0.55000000000000004">
      <c r="A197" s="1">
        <v>195</v>
      </c>
      <c r="B197" t="s">
        <v>8</v>
      </c>
      <c r="C197" t="s">
        <v>116</v>
      </c>
      <c r="D197" t="s">
        <v>1708</v>
      </c>
      <c r="E197" t="s">
        <v>4347</v>
      </c>
      <c r="F197">
        <v>907</v>
      </c>
      <c r="G197">
        <v>807.89691409183206</v>
      </c>
      <c r="H197">
        <v>1017.16248103749</v>
      </c>
    </row>
    <row r="198" spans="1:8" x14ac:dyDescent="0.55000000000000004">
      <c r="A198" s="1">
        <v>196</v>
      </c>
      <c r="B198" t="s">
        <v>8</v>
      </c>
      <c r="C198" t="s">
        <v>116</v>
      </c>
      <c r="D198" t="s">
        <v>1708</v>
      </c>
      <c r="E198" t="s">
        <v>4348</v>
      </c>
      <c r="F198">
        <v>809</v>
      </c>
      <c r="G198">
        <v>717.64829113512519</v>
      </c>
      <c r="H198">
        <v>1054.5451669387071</v>
      </c>
    </row>
    <row r="199" spans="1:8" x14ac:dyDescent="0.55000000000000004">
      <c r="A199" s="1">
        <v>197</v>
      </c>
      <c r="B199" t="s">
        <v>8</v>
      </c>
      <c r="C199" t="s">
        <v>116</v>
      </c>
      <c r="D199" t="s">
        <v>1708</v>
      </c>
      <c r="E199" t="s">
        <v>4349</v>
      </c>
      <c r="F199">
        <v>751</v>
      </c>
      <c r="G199">
        <v>627.39966817841832</v>
      </c>
      <c r="H199">
        <v>1091.927852839925</v>
      </c>
    </row>
    <row r="200" spans="1:8" x14ac:dyDescent="0.55000000000000004">
      <c r="A200" s="1">
        <v>198</v>
      </c>
      <c r="B200" t="s">
        <v>8</v>
      </c>
      <c r="C200" t="s">
        <v>117</v>
      </c>
      <c r="D200" t="s">
        <v>1709</v>
      </c>
      <c r="E200" t="s">
        <v>4347</v>
      </c>
      <c r="F200">
        <v>585</v>
      </c>
      <c r="G200">
        <v>234.13739919122779</v>
      </c>
      <c r="H200">
        <v>151.5658178844794</v>
      </c>
    </row>
    <row r="201" spans="1:8" x14ac:dyDescent="0.55000000000000004">
      <c r="A201" s="1">
        <v>199</v>
      </c>
      <c r="B201" t="s">
        <v>8</v>
      </c>
      <c r="C201" t="s">
        <v>117</v>
      </c>
      <c r="D201" t="s">
        <v>1709</v>
      </c>
      <c r="E201" t="s">
        <v>4348</v>
      </c>
      <c r="F201">
        <v>520</v>
      </c>
      <c r="G201">
        <v>132.02753201709621</v>
      </c>
      <c r="H201">
        <v>24.09071202698917</v>
      </c>
    </row>
    <row r="202" spans="1:8" x14ac:dyDescent="0.55000000000000004">
      <c r="A202" s="1">
        <v>200</v>
      </c>
      <c r="B202" t="s">
        <v>8</v>
      </c>
      <c r="C202" t="s">
        <v>117</v>
      </c>
      <c r="D202" t="s">
        <v>1709</v>
      </c>
      <c r="E202" t="s">
        <v>4349</v>
      </c>
      <c r="F202">
        <v>449</v>
      </c>
      <c r="G202">
        <v>29.917664842964601</v>
      </c>
      <c r="H202">
        <v>-103.384393830501</v>
      </c>
    </row>
    <row r="203" spans="1:8" x14ac:dyDescent="0.55000000000000004">
      <c r="A203" s="1">
        <v>201</v>
      </c>
      <c r="B203" t="s">
        <v>8</v>
      </c>
      <c r="C203" t="s">
        <v>118</v>
      </c>
      <c r="D203" t="s">
        <v>1710</v>
      </c>
      <c r="E203" t="s">
        <v>4347</v>
      </c>
      <c r="F203">
        <v>597</v>
      </c>
      <c r="G203">
        <v>498.84777769177413</v>
      </c>
      <c r="H203">
        <v>507.8870089155414</v>
      </c>
    </row>
    <row r="204" spans="1:8" x14ac:dyDescent="0.55000000000000004">
      <c r="A204" s="1">
        <v>202</v>
      </c>
      <c r="B204" t="s">
        <v>8</v>
      </c>
      <c r="C204" t="s">
        <v>118</v>
      </c>
      <c r="D204" t="s">
        <v>1710</v>
      </c>
      <c r="E204" t="s">
        <v>4348</v>
      </c>
      <c r="F204">
        <v>470.8</v>
      </c>
      <c r="G204">
        <v>519.75639663137736</v>
      </c>
      <c r="H204">
        <v>535.33944625814945</v>
      </c>
    </row>
    <row r="205" spans="1:8" x14ac:dyDescent="0.55000000000000004">
      <c r="A205" s="1">
        <v>203</v>
      </c>
      <c r="B205" t="s">
        <v>8</v>
      </c>
      <c r="C205" t="s">
        <v>118</v>
      </c>
      <c r="D205" t="s">
        <v>1710</v>
      </c>
      <c r="E205" t="s">
        <v>4349</v>
      </c>
      <c r="F205">
        <v>470.8</v>
      </c>
      <c r="G205">
        <v>540.6650155709807</v>
      </c>
      <c r="H205">
        <v>562.79188360075739</v>
      </c>
    </row>
    <row r="206" spans="1:8" x14ac:dyDescent="0.55000000000000004">
      <c r="A206" s="1">
        <v>204</v>
      </c>
      <c r="B206" t="s">
        <v>8</v>
      </c>
      <c r="C206" t="s">
        <v>119</v>
      </c>
      <c r="D206" t="s">
        <v>1711</v>
      </c>
      <c r="E206" t="s">
        <v>4347</v>
      </c>
      <c r="F206">
        <v>97</v>
      </c>
      <c r="G206">
        <v>239.9760458094089</v>
      </c>
      <c r="H206">
        <v>128.16683009822609</v>
      </c>
    </row>
    <row r="207" spans="1:8" x14ac:dyDescent="0.55000000000000004">
      <c r="A207" s="1">
        <v>205</v>
      </c>
      <c r="B207" t="s">
        <v>8</v>
      </c>
      <c r="C207" t="s">
        <v>119</v>
      </c>
      <c r="D207" t="s">
        <v>1711</v>
      </c>
      <c r="E207" t="s">
        <v>4348</v>
      </c>
      <c r="F207">
        <v>120</v>
      </c>
      <c r="G207">
        <v>300.49138508002432</v>
      </c>
      <c r="H207">
        <v>113.82410517940809</v>
      </c>
    </row>
    <row r="208" spans="1:8" x14ac:dyDescent="0.55000000000000004">
      <c r="A208" s="1">
        <v>206</v>
      </c>
      <c r="B208" t="s">
        <v>8</v>
      </c>
      <c r="C208" t="s">
        <v>119</v>
      </c>
      <c r="D208" t="s">
        <v>1711</v>
      </c>
      <c r="E208" t="s">
        <v>4349</v>
      </c>
      <c r="F208">
        <v>152</v>
      </c>
      <c r="G208">
        <v>361.00672435063967</v>
      </c>
      <c r="H208">
        <v>99.481380260590143</v>
      </c>
    </row>
    <row r="209" spans="1:8" x14ac:dyDescent="0.55000000000000004">
      <c r="A209" s="1">
        <v>207</v>
      </c>
      <c r="B209" t="s">
        <v>8</v>
      </c>
      <c r="C209" t="s">
        <v>120</v>
      </c>
      <c r="D209" t="s">
        <v>1712</v>
      </c>
      <c r="E209" t="s">
        <v>4347</v>
      </c>
      <c r="F209">
        <v>68</v>
      </c>
      <c r="G209">
        <v>46.563938823018383</v>
      </c>
      <c r="H209">
        <v>92.591696669960683</v>
      </c>
    </row>
    <row r="210" spans="1:8" x14ac:dyDescent="0.55000000000000004">
      <c r="A210" s="1">
        <v>208</v>
      </c>
      <c r="B210" t="s">
        <v>8</v>
      </c>
      <c r="C210" t="s">
        <v>120</v>
      </c>
      <c r="D210" t="s">
        <v>1712</v>
      </c>
      <c r="E210" t="s">
        <v>4348</v>
      </c>
      <c r="F210">
        <v>33</v>
      </c>
      <c r="G210">
        <v>21.445237154815239</v>
      </c>
      <c r="H210">
        <v>94.275716272614929</v>
      </c>
    </row>
    <row r="211" spans="1:8" x14ac:dyDescent="0.55000000000000004">
      <c r="A211" s="1">
        <v>209</v>
      </c>
      <c r="B211" t="s">
        <v>8</v>
      </c>
      <c r="C211" t="s">
        <v>120</v>
      </c>
      <c r="D211" t="s">
        <v>1712</v>
      </c>
      <c r="E211" t="s">
        <v>4349</v>
      </c>
      <c r="F211">
        <v>25</v>
      </c>
      <c r="G211">
        <v>-3.673464513387898</v>
      </c>
      <c r="H211">
        <v>95.959735875269203</v>
      </c>
    </row>
    <row r="212" spans="1:8" x14ac:dyDescent="0.55000000000000004">
      <c r="A212" s="1">
        <v>210</v>
      </c>
      <c r="B212" t="s">
        <v>8</v>
      </c>
      <c r="C212" t="s">
        <v>121</v>
      </c>
      <c r="D212" t="s">
        <v>1713</v>
      </c>
      <c r="E212" t="s">
        <v>4347</v>
      </c>
      <c r="F212">
        <v>355.6</v>
      </c>
      <c r="G212">
        <v>165.04368166001859</v>
      </c>
      <c r="H212">
        <v>197.9272529561469</v>
      </c>
    </row>
    <row r="213" spans="1:8" x14ac:dyDescent="0.55000000000000004">
      <c r="A213" s="1">
        <v>211</v>
      </c>
      <c r="B213" t="s">
        <v>8</v>
      </c>
      <c r="C213" t="s">
        <v>121</v>
      </c>
      <c r="D213" t="s">
        <v>1713</v>
      </c>
      <c r="E213" t="s">
        <v>4348</v>
      </c>
      <c r="F213">
        <v>391</v>
      </c>
      <c r="G213">
        <v>78.889744667166724</v>
      </c>
      <c r="H213">
        <v>139.40328437371821</v>
      </c>
    </row>
    <row r="214" spans="1:8" x14ac:dyDescent="0.55000000000000004">
      <c r="A214" s="1">
        <v>212</v>
      </c>
      <c r="B214" t="s">
        <v>8</v>
      </c>
      <c r="C214" t="s">
        <v>121</v>
      </c>
      <c r="D214" t="s">
        <v>1713</v>
      </c>
      <c r="E214" t="s">
        <v>4349</v>
      </c>
      <c r="F214">
        <v>355.6</v>
      </c>
      <c r="G214">
        <v>-7.2641923256852294</v>
      </c>
      <c r="H214">
        <v>80.879315791289386</v>
      </c>
    </row>
    <row r="215" spans="1:8" x14ac:dyDescent="0.55000000000000004">
      <c r="A215" s="1">
        <v>213</v>
      </c>
      <c r="B215" t="s">
        <v>8</v>
      </c>
      <c r="C215" t="s">
        <v>122</v>
      </c>
      <c r="D215" t="s">
        <v>1714</v>
      </c>
      <c r="E215" t="s">
        <v>4347</v>
      </c>
      <c r="F215">
        <v>5113</v>
      </c>
      <c r="G215">
        <v>6279.8274157306141</v>
      </c>
      <c r="H215">
        <v>6351.7253071284031</v>
      </c>
    </row>
    <row r="216" spans="1:8" x14ac:dyDescent="0.55000000000000004">
      <c r="A216" s="1">
        <v>214</v>
      </c>
      <c r="B216" t="s">
        <v>8</v>
      </c>
      <c r="C216" t="s">
        <v>122</v>
      </c>
      <c r="D216" t="s">
        <v>1714</v>
      </c>
      <c r="E216" t="s">
        <v>4348</v>
      </c>
      <c r="F216">
        <v>4671</v>
      </c>
      <c r="G216">
        <v>6414.2948733173898</v>
      </c>
      <c r="H216">
        <v>6512.1401364213043</v>
      </c>
    </row>
    <row r="217" spans="1:8" x14ac:dyDescent="0.55000000000000004">
      <c r="A217" s="1">
        <v>215</v>
      </c>
      <c r="B217" t="s">
        <v>8</v>
      </c>
      <c r="C217" t="s">
        <v>122</v>
      </c>
      <c r="D217" t="s">
        <v>1714</v>
      </c>
      <c r="E217" t="s">
        <v>4349</v>
      </c>
      <c r="F217">
        <v>4976</v>
      </c>
      <c r="G217">
        <v>6548.7623309041664</v>
      </c>
      <c r="H217">
        <v>6672.5549657142064</v>
      </c>
    </row>
    <row r="218" spans="1:8" x14ac:dyDescent="0.55000000000000004">
      <c r="A218" s="1">
        <v>216</v>
      </c>
      <c r="B218" t="s">
        <v>8</v>
      </c>
      <c r="C218" t="s">
        <v>123</v>
      </c>
      <c r="D218" t="s">
        <v>1715</v>
      </c>
      <c r="E218" t="s">
        <v>4347</v>
      </c>
      <c r="F218">
        <v>2075</v>
      </c>
      <c r="G218">
        <v>1017.411705566528</v>
      </c>
      <c r="H218">
        <v>893.47227865969421</v>
      </c>
    </row>
    <row r="219" spans="1:8" x14ac:dyDescent="0.55000000000000004">
      <c r="A219" s="1">
        <v>217</v>
      </c>
      <c r="B219" t="s">
        <v>8</v>
      </c>
      <c r="C219" t="s">
        <v>123</v>
      </c>
      <c r="D219" t="s">
        <v>1715</v>
      </c>
      <c r="E219" t="s">
        <v>4348</v>
      </c>
      <c r="F219">
        <v>1747.3333333333301</v>
      </c>
      <c r="G219">
        <v>772.92548445142211</v>
      </c>
      <c r="H219">
        <v>590.39542832023005</v>
      </c>
    </row>
    <row r="220" spans="1:8" x14ac:dyDescent="0.55000000000000004">
      <c r="A220" s="1">
        <v>218</v>
      </c>
      <c r="B220" t="s">
        <v>8</v>
      </c>
      <c r="C220" t="s">
        <v>123</v>
      </c>
      <c r="D220" t="s">
        <v>1715</v>
      </c>
      <c r="E220" t="s">
        <v>4349</v>
      </c>
      <c r="F220">
        <v>1818</v>
      </c>
      <c r="G220">
        <v>528.439263336316</v>
      </c>
      <c r="H220">
        <v>287.31857798076578</v>
      </c>
    </row>
    <row r="221" spans="1:8" x14ac:dyDescent="0.55000000000000004">
      <c r="A221" s="1">
        <v>219</v>
      </c>
      <c r="B221" t="s">
        <v>8</v>
      </c>
      <c r="C221" t="s">
        <v>124</v>
      </c>
      <c r="D221" t="s">
        <v>1716</v>
      </c>
      <c r="E221" t="s">
        <v>4347</v>
      </c>
      <c r="F221">
        <v>453</v>
      </c>
      <c r="G221">
        <v>535.85049866776103</v>
      </c>
      <c r="H221">
        <v>242.78518564129121</v>
      </c>
    </row>
    <row r="222" spans="1:8" x14ac:dyDescent="0.55000000000000004">
      <c r="A222" s="1">
        <v>220</v>
      </c>
      <c r="B222" t="s">
        <v>8</v>
      </c>
      <c r="C222" t="s">
        <v>124</v>
      </c>
      <c r="D222" t="s">
        <v>1716</v>
      </c>
      <c r="E222" t="s">
        <v>4348</v>
      </c>
      <c r="F222">
        <v>488</v>
      </c>
      <c r="G222">
        <v>531.05836590924036</v>
      </c>
      <c r="H222">
        <v>139.2836096872698</v>
      </c>
    </row>
    <row r="223" spans="1:8" x14ac:dyDescent="0.55000000000000004">
      <c r="A223" s="1">
        <v>221</v>
      </c>
      <c r="B223" t="s">
        <v>8</v>
      </c>
      <c r="C223" t="s">
        <v>124</v>
      </c>
      <c r="D223" t="s">
        <v>1716</v>
      </c>
      <c r="E223" t="s">
        <v>4349</v>
      </c>
      <c r="F223">
        <v>527</v>
      </c>
      <c r="G223">
        <v>526.26623315071981</v>
      </c>
      <c r="H223">
        <v>35.78203373324861</v>
      </c>
    </row>
    <row r="224" spans="1:8" x14ac:dyDescent="0.55000000000000004">
      <c r="A224" s="1">
        <v>222</v>
      </c>
      <c r="B224" t="s">
        <v>8</v>
      </c>
      <c r="C224" t="s">
        <v>125</v>
      </c>
      <c r="D224" t="s">
        <v>1717</v>
      </c>
      <c r="E224" t="s">
        <v>4347</v>
      </c>
      <c r="F224">
        <v>2827</v>
      </c>
      <c r="G224">
        <v>12402.175630017049</v>
      </c>
      <c r="H224">
        <v>12036.948526103281</v>
      </c>
    </row>
    <row r="225" spans="1:8" x14ac:dyDescent="0.55000000000000004">
      <c r="A225" s="1">
        <v>223</v>
      </c>
      <c r="B225" t="s">
        <v>8</v>
      </c>
      <c r="C225" t="s">
        <v>125</v>
      </c>
      <c r="D225" t="s">
        <v>1717</v>
      </c>
      <c r="E225" t="s">
        <v>4348</v>
      </c>
      <c r="F225">
        <v>3123</v>
      </c>
      <c r="G225">
        <v>14447.00666654968</v>
      </c>
      <c r="H225">
        <v>13894.54564533222</v>
      </c>
    </row>
    <row r="226" spans="1:8" x14ac:dyDescent="0.55000000000000004">
      <c r="A226" s="1">
        <v>224</v>
      </c>
      <c r="B226" t="s">
        <v>8</v>
      </c>
      <c r="C226" t="s">
        <v>125</v>
      </c>
      <c r="D226" t="s">
        <v>1717</v>
      </c>
      <c r="E226" t="s">
        <v>4349</v>
      </c>
      <c r="F226">
        <v>9558</v>
      </c>
      <c r="G226">
        <v>16491.83770308231</v>
      </c>
      <c r="H226">
        <v>15752.142764561169</v>
      </c>
    </row>
    <row r="227" spans="1:8" x14ac:dyDescent="0.55000000000000004">
      <c r="A227" s="1">
        <v>225</v>
      </c>
      <c r="B227" t="s">
        <v>8</v>
      </c>
      <c r="C227" t="s">
        <v>126</v>
      </c>
      <c r="D227" t="s">
        <v>1718</v>
      </c>
      <c r="E227" t="s">
        <v>4347</v>
      </c>
      <c r="F227">
        <v>2200</v>
      </c>
      <c r="G227">
        <v>2553.7473643654371</v>
      </c>
      <c r="H227">
        <v>1839.506964966128</v>
      </c>
    </row>
    <row r="228" spans="1:8" x14ac:dyDescent="0.55000000000000004">
      <c r="A228" s="1">
        <v>226</v>
      </c>
      <c r="B228" t="s">
        <v>8</v>
      </c>
      <c r="C228" t="s">
        <v>126</v>
      </c>
      <c r="D228" t="s">
        <v>1718</v>
      </c>
      <c r="E228" t="s">
        <v>4348</v>
      </c>
      <c r="F228">
        <v>1724</v>
      </c>
      <c r="G228">
        <v>2568.5963434078308</v>
      </c>
      <c r="H228">
        <v>1512.238461736715</v>
      </c>
    </row>
    <row r="229" spans="1:8" x14ac:dyDescent="0.55000000000000004">
      <c r="A229" s="1">
        <v>227</v>
      </c>
      <c r="B229" t="s">
        <v>8</v>
      </c>
      <c r="C229" t="s">
        <v>126</v>
      </c>
      <c r="D229" t="s">
        <v>1718</v>
      </c>
      <c r="E229" t="s">
        <v>4349</v>
      </c>
      <c r="F229">
        <v>2429</v>
      </c>
      <c r="G229">
        <v>2583.4453224502258</v>
      </c>
      <c r="H229">
        <v>1184.969958507304</v>
      </c>
    </row>
    <row r="230" spans="1:8" x14ac:dyDescent="0.55000000000000004">
      <c r="A230" s="1">
        <v>228</v>
      </c>
      <c r="B230" t="s">
        <v>8</v>
      </c>
      <c r="C230" t="s">
        <v>127</v>
      </c>
      <c r="D230" t="s">
        <v>1719</v>
      </c>
      <c r="E230" t="s">
        <v>4347</v>
      </c>
      <c r="F230">
        <v>167</v>
      </c>
      <c r="G230">
        <v>103.384510401512</v>
      </c>
      <c r="H230">
        <v>175.9577188255663</v>
      </c>
    </row>
    <row r="231" spans="1:8" x14ac:dyDescent="0.55000000000000004">
      <c r="A231" s="1">
        <v>229</v>
      </c>
      <c r="B231" t="s">
        <v>8</v>
      </c>
      <c r="C231" t="s">
        <v>127</v>
      </c>
      <c r="D231" t="s">
        <v>1719</v>
      </c>
      <c r="E231" t="s">
        <v>4348</v>
      </c>
      <c r="F231">
        <v>197.6</v>
      </c>
      <c r="G231">
        <v>48.284917899755101</v>
      </c>
      <c r="H231">
        <v>163.23308964526819</v>
      </c>
    </row>
    <row r="232" spans="1:8" x14ac:dyDescent="0.55000000000000004">
      <c r="A232" s="1">
        <v>230</v>
      </c>
      <c r="B232" t="s">
        <v>8</v>
      </c>
      <c r="C232" t="s">
        <v>127</v>
      </c>
      <c r="D232" t="s">
        <v>1719</v>
      </c>
      <c r="E232" t="s">
        <v>4349</v>
      </c>
      <c r="F232">
        <v>197.6</v>
      </c>
      <c r="G232">
        <v>-6.8146746020018441</v>
      </c>
      <c r="H232">
        <v>150.50846046497011</v>
      </c>
    </row>
    <row r="233" spans="1:8" x14ac:dyDescent="0.55000000000000004">
      <c r="A233" s="1">
        <v>231</v>
      </c>
      <c r="B233" t="s">
        <v>8</v>
      </c>
      <c r="C233" t="s">
        <v>128</v>
      </c>
      <c r="D233" t="s">
        <v>1720</v>
      </c>
      <c r="E233" t="s">
        <v>4347</v>
      </c>
      <c r="F233">
        <v>502</v>
      </c>
      <c r="G233">
        <v>978.66666666666015</v>
      </c>
      <c r="H233">
        <v>978.66666666666049</v>
      </c>
    </row>
    <row r="234" spans="1:8" x14ac:dyDescent="0.55000000000000004">
      <c r="A234" s="1">
        <v>232</v>
      </c>
      <c r="B234" t="s">
        <v>8</v>
      </c>
      <c r="C234" t="s">
        <v>128</v>
      </c>
      <c r="D234" t="s">
        <v>1720</v>
      </c>
      <c r="E234" t="s">
        <v>4348</v>
      </c>
      <c r="F234">
        <v>1014</v>
      </c>
      <c r="G234">
        <v>829.49999999999022</v>
      </c>
      <c r="H234">
        <v>829.49999999999045</v>
      </c>
    </row>
    <row r="235" spans="1:8" x14ac:dyDescent="0.55000000000000004">
      <c r="A235" s="1">
        <v>233</v>
      </c>
      <c r="B235" t="s">
        <v>8</v>
      </c>
      <c r="C235" t="s">
        <v>128</v>
      </c>
      <c r="D235" t="s">
        <v>1720</v>
      </c>
      <c r="E235" t="s">
        <v>4349</v>
      </c>
      <c r="F235">
        <v>851</v>
      </c>
      <c r="G235">
        <v>680.3333333333203</v>
      </c>
      <c r="H235">
        <v>680.33333333332087</v>
      </c>
    </row>
    <row r="236" spans="1:8" x14ac:dyDescent="0.55000000000000004">
      <c r="A236" s="1">
        <v>234</v>
      </c>
      <c r="B236" t="s">
        <v>8</v>
      </c>
      <c r="C236" t="s">
        <v>129</v>
      </c>
      <c r="D236" t="s">
        <v>1721</v>
      </c>
      <c r="E236" t="s">
        <v>4347</v>
      </c>
      <c r="F236">
        <v>1147</v>
      </c>
      <c r="G236">
        <v>966.28757968559694</v>
      </c>
      <c r="H236">
        <v>916.80224970964196</v>
      </c>
    </row>
    <row r="237" spans="1:8" x14ac:dyDescent="0.55000000000000004">
      <c r="A237" s="1">
        <v>235</v>
      </c>
      <c r="B237" t="s">
        <v>8</v>
      </c>
      <c r="C237" t="s">
        <v>129</v>
      </c>
      <c r="D237" t="s">
        <v>1721</v>
      </c>
      <c r="E237" t="s">
        <v>4348</v>
      </c>
      <c r="F237">
        <v>1122</v>
      </c>
      <c r="G237">
        <v>962.44514397197156</v>
      </c>
      <c r="H237">
        <v>889.52356220299635</v>
      </c>
    </row>
    <row r="238" spans="1:8" x14ac:dyDescent="0.55000000000000004">
      <c r="A238" s="1">
        <v>236</v>
      </c>
      <c r="B238" t="s">
        <v>8</v>
      </c>
      <c r="C238" t="s">
        <v>129</v>
      </c>
      <c r="D238" t="s">
        <v>1721</v>
      </c>
      <c r="E238" t="s">
        <v>4349</v>
      </c>
      <c r="F238">
        <v>981</v>
      </c>
      <c r="G238">
        <v>958.60270825834618</v>
      </c>
      <c r="H238">
        <v>862.24487469635073</v>
      </c>
    </row>
    <row r="239" spans="1:8" x14ac:dyDescent="0.55000000000000004">
      <c r="A239" s="1">
        <v>237</v>
      </c>
      <c r="B239" t="s">
        <v>9</v>
      </c>
      <c r="C239" t="s">
        <v>9</v>
      </c>
      <c r="D239" t="s">
        <v>1722</v>
      </c>
      <c r="E239" t="s">
        <v>4347</v>
      </c>
      <c r="F239">
        <v>85</v>
      </c>
      <c r="G239">
        <v>82.563991138777894</v>
      </c>
      <c r="H239">
        <v>60.907204719760557</v>
      </c>
    </row>
    <row r="240" spans="1:8" x14ac:dyDescent="0.55000000000000004">
      <c r="A240" s="1">
        <v>238</v>
      </c>
      <c r="B240" t="s">
        <v>9</v>
      </c>
      <c r="C240" t="s">
        <v>9</v>
      </c>
      <c r="D240" t="s">
        <v>1722</v>
      </c>
      <c r="E240" t="s">
        <v>4348</v>
      </c>
      <c r="F240">
        <v>141</v>
      </c>
      <c r="G240">
        <v>75.939253959342352</v>
      </c>
      <c r="H240">
        <v>48.794254487465857</v>
      </c>
    </row>
    <row r="241" spans="1:8" x14ac:dyDescent="0.55000000000000004">
      <c r="A241" s="1">
        <v>239</v>
      </c>
      <c r="B241" t="s">
        <v>9</v>
      </c>
      <c r="C241" t="s">
        <v>9</v>
      </c>
      <c r="D241" t="s">
        <v>1722</v>
      </c>
      <c r="E241" t="s">
        <v>4349</v>
      </c>
      <c r="F241">
        <v>122</v>
      </c>
      <c r="G241">
        <v>69.314516779906796</v>
      </c>
      <c r="H241">
        <v>36.681304255171163</v>
      </c>
    </row>
    <row r="242" spans="1:8" x14ac:dyDescent="0.55000000000000004">
      <c r="A242" s="1">
        <v>240</v>
      </c>
      <c r="B242" t="s">
        <v>9</v>
      </c>
      <c r="C242" t="s">
        <v>130</v>
      </c>
      <c r="D242" t="s">
        <v>1723</v>
      </c>
      <c r="E242" t="s">
        <v>4347</v>
      </c>
      <c r="F242">
        <v>164</v>
      </c>
      <c r="G242">
        <v>208.43613488713291</v>
      </c>
      <c r="H242">
        <v>202.0154013730735</v>
      </c>
    </row>
    <row r="243" spans="1:8" x14ac:dyDescent="0.55000000000000004">
      <c r="A243" s="1">
        <v>241</v>
      </c>
      <c r="B243" t="s">
        <v>9</v>
      </c>
      <c r="C243" t="s">
        <v>130</v>
      </c>
      <c r="D243" t="s">
        <v>1723</v>
      </c>
      <c r="E243" t="s">
        <v>4348</v>
      </c>
      <c r="F243">
        <v>108</v>
      </c>
      <c r="G243">
        <v>204.62778601170211</v>
      </c>
      <c r="H243">
        <v>193.82383414938241</v>
      </c>
    </row>
    <row r="244" spans="1:8" x14ac:dyDescent="0.55000000000000004">
      <c r="A244" s="1">
        <v>242</v>
      </c>
      <c r="B244" t="s">
        <v>9</v>
      </c>
      <c r="C244" t="s">
        <v>130</v>
      </c>
      <c r="D244" t="s">
        <v>1723</v>
      </c>
      <c r="E244" t="s">
        <v>4349</v>
      </c>
      <c r="F244">
        <v>240</v>
      </c>
      <c r="G244">
        <v>200.81943713627129</v>
      </c>
      <c r="H244">
        <v>185.63226692569131</v>
      </c>
    </row>
    <row r="245" spans="1:8" x14ac:dyDescent="0.55000000000000004">
      <c r="A245" s="1">
        <v>243</v>
      </c>
      <c r="B245" t="s">
        <v>9</v>
      </c>
      <c r="C245" t="s">
        <v>131</v>
      </c>
      <c r="D245" t="s">
        <v>1724</v>
      </c>
      <c r="E245" t="s">
        <v>4347</v>
      </c>
      <c r="F245">
        <v>229</v>
      </c>
      <c r="G245">
        <v>771.61620147861413</v>
      </c>
      <c r="H245">
        <v>915.21099820368033</v>
      </c>
    </row>
    <row r="246" spans="1:8" x14ac:dyDescent="0.55000000000000004">
      <c r="A246" s="1">
        <v>244</v>
      </c>
      <c r="B246" t="s">
        <v>9</v>
      </c>
      <c r="C246" t="s">
        <v>131</v>
      </c>
      <c r="D246" t="s">
        <v>1724</v>
      </c>
      <c r="E246" t="s">
        <v>4348</v>
      </c>
      <c r="F246">
        <v>741</v>
      </c>
      <c r="G246">
        <v>838.89019653134631</v>
      </c>
      <c r="H246">
        <v>1071.544826181103</v>
      </c>
    </row>
    <row r="247" spans="1:8" x14ac:dyDescent="0.55000000000000004">
      <c r="A247" s="1">
        <v>245</v>
      </c>
      <c r="B247" t="s">
        <v>9</v>
      </c>
      <c r="C247" t="s">
        <v>131</v>
      </c>
      <c r="D247" t="s">
        <v>1724</v>
      </c>
      <c r="E247" t="s">
        <v>4349</v>
      </c>
      <c r="F247">
        <v>634</v>
      </c>
      <c r="G247">
        <v>906.16419158407859</v>
      </c>
      <c r="H247">
        <v>1227.8786541585259</v>
      </c>
    </row>
    <row r="248" spans="1:8" x14ac:dyDescent="0.55000000000000004">
      <c r="A248" s="1">
        <v>246</v>
      </c>
      <c r="B248" t="s">
        <v>9</v>
      </c>
      <c r="C248" t="s">
        <v>132</v>
      </c>
      <c r="D248" t="s">
        <v>1725</v>
      </c>
      <c r="E248" t="s">
        <v>4347</v>
      </c>
      <c r="F248">
        <v>546</v>
      </c>
      <c r="G248">
        <v>480.74592828085702</v>
      </c>
      <c r="H248">
        <v>500.37579763029203</v>
      </c>
    </row>
    <row r="249" spans="1:8" x14ac:dyDescent="0.55000000000000004">
      <c r="A249" s="1">
        <v>247</v>
      </c>
      <c r="B249" t="s">
        <v>9</v>
      </c>
      <c r="C249" t="s">
        <v>132</v>
      </c>
      <c r="D249" t="s">
        <v>1725</v>
      </c>
      <c r="E249" t="s">
        <v>4348</v>
      </c>
      <c r="F249">
        <v>464</v>
      </c>
      <c r="G249">
        <v>422.12842540954063</v>
      </c>
      <c r="H249">
        <v>463.28516299850912</v>
      </c>
    </row>
    <row r="250" spans="1:8" x14ac:dyDescent="0.55000000000000004">
      <c r="A250" s="1">
        <v>248</v>
      </c>
      <c r="B250" t="s">
        <v>9</v>
      </c>
      <c r="C250" t="s">
        <v>132</v>
      </c>
      <c r="D250" t="s">
        <v>1725</v>
      </c>
      <c r="E250" t="s">
        <v>4349</v>
      </c>
      <c r="F250">
        <v>478</v>
      </c>
      <c r="G250">
        <v>363.51092253822418</v>
      </c>
      <c r="H250">
        <v>426.19452836672627</v>
      </c>
    </row>
    <row r="251" spans="1:8" x14ac:dyDescent="0.55000000000000004">
      <c r="A251" s="1">
        <v>249</v>
      </c>
      <c r="B251" t="s">
        <v>9</v>
      </c>
      <c r="C251" t="s">
        <v>133</v>
      </c>
      <c r="D251" t="s">
        <v>1726</v>
      </c>
      <c r="E251" t="s">
        <v>4347</v>
      </c>
      <c r="F251">
        <v>581</v>
      </c>
      <c r="G251">
        <v>141.07688706988921</v>
      </c>
      <c r="H251">
        <v>377.32121669363602</v>
      </c>
    </row>
    <row r="252" spans="1:8" x14ac:dyDescent="0.55000000000000004">
      <c r="A252" s="1">
        <v>250</v>
      </c>
      <c r="B252" t="s">
        <v>9</v>
      </c>
      <c r="C252" t="s">
        <v>133</v>
      </c>
      <c r="D252" t="s">
        <v>1726</v>
      </c>
      <c r="E252" t="s">
        <v>4348</v>
      </c>
      <c r="F252">
        <v>490</v>
      </c>
      <c r="G252">
        <v>4.2715630455084579</v>
      </c>
      <c r="H252">
        <v>395.00740617237369</v>
      </c>
    </row>
    <row r="253" spans="1:8" x14ac:dyDescent="0.55000000000000004">
      <c r="A253" s="1">
        <v>251</v>
      </c>
      <c r="B253" t="s">
        <v>9</v>
      </c>
      <c r="C253" t="s">
        <v>133</v>
      </c>
      <c r="D253" t="s">
        <v>1726</v>
      </c>
      <c r="E253" t="s">
        <v>4349</v>
      </c>
      <c r="F253">
        <v>489</v>
      </c>
      <c r="G253">
        <v>-132.53376097887221</v>
      </c>
      <c r="H253">
        <v>412.69359565111159</v>
      </c>
    </row>
    <row r="254" spans="1:8" x14ac:dyDescent="0.55000000000000004">
      <c r="A254" s="1">
        <v>252</v>
      </c>
      <c r="B254" t="s">
        <v>9</v>
      </c>
      <c r="C254" t="s">
        <v>134</v>
      </c>
      <c r="D254" t="s">
        <v>1727</v>
      </c>
      <c r="E254" t="s">
        <v>4347</v>
      </c>
      <c r="F254">
        <v>46</v>
      </c>
      <c r="G254">
        <v>39.687497794900487</v>
      </c>
      <c r="H254">
        <v>39.121578747084648</v>
      </c>
    </row>
    <row r="255" spans="1:8" x14ac:dyDescent="0.55000000000000004">
      <c r="A255" s="1">
        <v>253</v>
      </c>
      <c r="B255" t="s">
        <v>9</v>
      </c>
      <c r="C255" t="s">
        <v>134</v>
      </c>
      <c r="D255" t="s">
        <v>1727</v>
      </c>
      <c r="E255" t="s">
        <v>4348</v>
      </c>
      <c r="F255">
        <v>37</v>
      </c>
      <c r="G255">
        <v>39.687497794900487</v>
      </c>
      <c r="H255">
        <v>38.896256448325047</v>
      </c>
    </row>
    <row r="256" spans="1:8" x14ac:dyDescent="0.55000000000000004">
      <c r="A256" s="1">
        <v>254</v>
      </c>
      <c r="B256" t="s">
        <v>9</v>
      </c>
      <c r="C256" t="s">
        <v>134</v>
      </c>
      <c r="D256" t="s">
        <v>1727</v>
      </c>
      <c r="E256" t="s">
        <v>4349</v>
      </c>
      <c r="F256">
        <v>40</v>
      </c>
      <c r="G256">
        <v>39.687497794900487</v>
      </c>
      <c r="H256">
        <v>38.670934149565461</v>
      </c>
    </row>
    <row r="257" spans="1:8" x14ac:dyDescent="0.55000000000000004">
      <c r="A257" s="1">
        <v>255</v>
      </c>
      <c r="B257" t="s">
        <v>9</v>
      </c>
      <c r="C257" t="s">
        <v>59</v>
      </c>
      <c r="D257" t="s">
        <v>1728</v>
      </c>
      <c r="E257" t="s">
        <v>4347</v>
      </c>
      <c r="F257">
        <v>59</v>
      </c>
      <c r="G257">
        <v>32.999998294367643</v>
      </c>
      <c r="H257">
        <v>29.460537881225221</v>
      </c>
    </row>
    <row r="258" spans="1:8" x14ac:dyDescent="0.55000000000000004">
      <c r="A258" s="1">
        <v>256</v>
      </c>
      <c r="B258" t="s">
        <v>9</v>
      </c>
      <c r="C258" t="s">
        <v>59</v>
      </c>
      <c r="D258" t="s">
        <v>1728</v>
      </c>
      <c r="E258" t="s">
        <v>4348</v>
      </c>
      <c r="F258">
        <v>13</v>
      </c>
      <c r="G258">
        <v>32.999998294367643</v>
      </c>
      <c r="H258">
        <v>28.404128333125801</v>
      </c>
    </row>
    <row r="259" spans="1:8" x14ac:dyDescent="0.55000000000000004">
      <c r="A259" s="1">
        <v>257</v>
      </c>
      <c r="B259" t="s">
        <v>9</v>
      </c>
      <c r="C259" t="s">
        <v>59</v>
      </c>
      <c r="D259" t="s">
        <v>1728</v>
      </c>
      <c r="E259" t="s">
        <v>4349</v>
      </c>
      <c r="F259">
        <v>55</v>
      </c>
      <c r="G259">
        <v>32.999998294367643</v>
      </c>
      <c r="H259">
        <v>27.34771878502638</v>
      </c>
    </row>
    <row r="260" spans="1:8" x14ac:dyDescent="0.55000000000000004">
      <c r="A260" s="1">
        <v>258</v>
      </c>
      <c r="B260" t="s">
        <v>9</v>
      </c>
      <c r="C260" t="s">
        <v>135</v>
      </c>
      <c r="D260" t="s">
        <v>1729</v>
      </c>
      <c r="E260" t="s">
        <v>4347</v>
      </c>
      <c r="F260">
        <v>294</v>
      </c>
      <c r="G260">
        <v>211.25189313808841</v>
      </c>
      <c r="H260">
        <v>190.011446606058</v>
      </c>
    </row>
    <row r="261" spans="1:8" x14ac:dyDescent="0.55000000000000004">
      <c r="A261" s="1">
        <v>259</v>
      </c>
      <c r="B261" t="s">
        <v>9</v>
      </c>
      <c r="C261" t="s">
        <v>135</v>
      </c>
      <c r="D261" t="s">
        <v>1729</v>
      </c>
      <c r="E261" t="s">
        <v>4348</v>
      </c>
      <c r="F261">
        <v>59</v>
      </c>
      <c r="G261">
        <v>211.25299780641339</v>
      </c>
      <c r="H261">
        <v>183.80961770152459</v>
      </c>
    </row>
    <row r="262" spans="1:8" x14ac:dyDescent="0.55000000000000004">
      <c r="A262" s="1">
        <v>260</v>
      </c>
      <c r="B262" t="s">
        <v>9</v>
      </c>
      <c r="C262" t="s">
        <v>135</v>
      </c>
      <c r="D262" t="s">
        <v>1729</v>
      </c>
      <c r="E262" t="s">
        <v>4349</v>
      </c>
      <c r="F262">
        <v>209</v>
      </c>
      <c r="G262">
        <v>211.25410247473849</v>
      </c>
      <c r="H262">
        <v>177.6077887969912</v>
      </c>
    </row>
    <row r="263" spans="1:8" x14ac:dyDescent="0.55000000000000004">
      <c r="A263" s="1">
        <v>261</v>
      </c>
      <c r="B263" t="s">
        <v>9</v>
      </c>
      <c r="C263" t="s">
        <v>136</v>
      </c>
      <c r="D263" t="s">
        <v>1730</v>
      </c>
      <c r="E263" t="s">
        <v>4347</v>
      </c>
      <c r="F263">
        <v>78</v>
      </c>
      <c r="G263">
        <v>73.227334367157184</v>
      </c>
      <c r="H263">
        <v>90.639401191199084</v>
      </c>
    </row>
    <row r="264" spans="1:8" x14ac:dyDescent="0.55000000000000004">
      <c r="A264" s="1">
        <v>262</v>
      </c>
      <c r="B264" t="s">
        <v>9</v>
      </c>
      <c r="C264" t="s">
        <v>136</v>
      </c>
      <c r="D264" t="s">
        <v>1730</v>
      </c>
      <c r="E264" t="s">
        <v>4348</v>
      </c>
      <c r="F264">
        <v>34</v>
      </c>
      <c r="G264">
        <v>74.085262572788992</v>
      </c>
      <c r="H264">
        <v>102.2930221072104</v>
      </c>
    </row>
    <row r="265" spans="1:8" x14ac:dyDescent="0.55000000000000004">
      <c r="A265" s="1">
        <v>263</v>
      </c>
      <c r="B265" t="s">
        <v>9</v>
      </c>
      <c r="C265" t="s">
        <v>136</v>
      </c>
      <c r="D265" t="s">
        <v>1730</v>
      </c>
      <c r="E265" t="s">
        <v>4349</v>
      </c>
      <c r="F265">
        <v>63</v>
      </c>
      <c r="G265">
        <v>74.943190778420799</v>
      </c>
      <c r="H265">
        <v>113.9466430232217</v>
      </c>
    </row>
    <row r="266" spans="1:8" x14ac:dyDescent="0.55000000000000004">
      <c r="A266" s="1">
        <v>264</v>
      </c>
      <c r="B266" t="s">
        <v>9</v>
      </c>
      <c r="C266" t="s">
        <v>137</v>
      </c>
      <c r="D266" t="s">
        <v>1731</v>
      </c>
      <c r="E266" t="s">
        <v>4347</v>
      </c>
      <c r="F266">
        <v>59</v>
      </c>
      <c r="G266">
        <v>65.361253022600692</v>
      </c>
      <c r="H266">
        <v>95.841649597920409</v>
      </c>
    </row>
    <row r="267" spans="1:8" x14ac:dyDescent="0.55000000000000004">
      <c r="A267" s="1">
        <v>265</v>
      </c>
      <c r="B267" t="s">
        <v>9</v>
      </c>
      <c r="C267" t="s">
        <v>137</v>
      </c>
      <c r="D267" t="s">
        <v>1731</v>
      </c>
      <c r="E267" t="s">
        <v>4348</v>
      </c>
      <c r="F267">
        <v>100</v>
      </c>
      <c r="G267">
        <v>34.252516018836587</v>
      </c>
      <c r="H267">
        <v>83.047760764725354</v>
      </c>
    </row>
    <row r="268" spans="1:8" x14ac:dyDescent="0.55000000000000004">
      <c r="A268" s="1">
        <v>266</v>
      </c>
      <c r="B268" t="s">
        <v>9</v>
      </c>
      <c r="C268" t="s">
        <v>137</v>
      </c>
      <c r="D268" t="s">
        <v>1731</v>
      </c>
      <c r="E268" t="s">
        <v>4349</v>
      </c>
      <c r="F268">
        <v>88</v>
      </c>
      <c r="G268">
        <v>3.1437790150724818</v>
      </c>
      <c r="H268">
        <v>70.253871931530327</v>
      </c>
    </row>
    <row r="269" spans="1:8" x14ac:dyDescent="0.55000000000000004">
      <c r="A269" s="1">
        <v>267</v>
      </c>
      <c r="B269" t="s">
        <v>9</v>
      </c>
      <c r="C269" t="s">
        <v>64</v>
      </c>
      <c r="D269" t="s">
        <v>1732</v>
      </c>
      <c r="E269" t="s">
        <v>4347</v>
      </c>
      <c r="F269">
        <v>66.400000000000006</v>
      </c>
      <c r="G269">
        <v>66.161916806276849</v>
      </c>
      <c r="H269">
        <v>53.479779401003917</v>
      </c>
    </row>
    <row r="270" spans="1:8" x14ac:dyDescent="0.55000000000000004">
      <c r="A270" s="1">
        <v>268</v>
      </c>
      <c r="B270" t="s">
        <v>9</v>
      </c>
      <c r="C270" t="s">
        <v>64</v>
      </c>
      <c r="D270" t="s">
        <v>1732</v>
      </c>
      <c r="E270" t="s">
        <v>4348</v>
      </c>
      <c r="F270">
        <v>47</v>
      </c>
      <c r="G270">
        <v>66.602430066088061</v>
      </c>
      <c r="H270">
        <v>47.465633901658947</v>
      </c>
    </row>
    <row r="271" spans="1:8" x14ac:dyDescent="0.55000000000000004">
      <c r="A271" s="1">
        <v>269</v>
      </c>
      <c r="B271" t="s">
        <v>9</v>
      </c>
      <c r="C271" t="s">
        <v>64</v>
      </c>
      <c r="D271" t="s">
        <v>1732</v>
      </c>
      <c r="E271" t="s">
        <v>4349</v>
      </c>
      <c r="F271">
        <v>77</v>
      </c>
      <c r="G271">
        <v>67.042943325899273</v>
      </c>
      <c r="H271">
        <v>41.451488402313998</v>
      </c>
    </row>
    <row r="272" spans="1:8" x14ac:dyDescent="0.55000000000000004">
      <c r="A272" s="1">
        <v>270</v>
      </c>
      <c r="B272" t="s">
        <v>9</v>
      </c>
      <c r="C272" t="s">
        <v>65</v>
      </c>
      <c r="D272" t="s">
        <v>1733</v>
      </c>
      <c r="E272" t="s">
        <v>4347</v>
      </c>
      <c r="F272">
        <v>238</v>
      </c>
      <c r="G272">
        <v>465.99957010051531</v>
      </c>
      <c r="H272">
        <v>379.75097782622129</v>
      </c>
    </row>
    <row r="273" spans="1:8" x14ac:dyDescent="0.55000000000000004">
      <c r="A273" s="1">
        <v>271</v>
      </c>
      <c r="B273" t="s">
        <v>9</v>
      </c>
      <c r="C273" t="s">
        <v>65</v>
      </c>
      <c r="D273" t="s">
        <v>1733</v>
      </c>
      <c r="E273" t="s">
        <v>4348</v>
      </c>
      <c r="F273">
        <v>410</v>
      </c>
      <c r="G273">
        <v>500.59981933381158</v>
      </c>
      <c r="H273">
        <v>353.64704329890748</v>
      </c>
    </row>
    <row r="274" spans="1:8" x14ac:dyDescent="0.55000000000000004">
      <c r="A274" s="1">
        <v>272</v>
      </c>
      <c r="B274" t="s">
        <v>9</v>
      </c>
      <c r="C274" t="s">
        <v>65</v>
      </c>
      <c r="D274" t="s">
        <v>1733</v>
      </c>
      <c r="E274" t="s">
        <v>4349</v>
      </c>
      <c r="F274">
        <v>334</v>
      </c>
      <c r="G274">
        <v>535.20006856710802</v>
      </c>
      <c r="H274">
        <v>327.54310877159372</v>
      </c>
    </row>
    <row r="275" spans="1:8" x14ac:dyDescent="0.55000000000000004">
      <c r="A275" s="1">
        <v>273</v>
      </c>
      <c r="B275" t="s">
        <v>9</v>
      </c>
      <c r="C275" t="s">
        <v>138</v>
      </c>
      <c r="D275" t="s">
        <v>1734</v>
      </c>
      <c r="E275" t="s">
        <v>4347</v>
      </c>
      <c r="F275">
        <v>58</v>
      </c>
      <c r="G275">
        <v>73.594224625105866</v>
      </c>
      <c r="H275">
        <v>69.257629137061471</v>
      </c>
    </row>
    <row r="276" spans="1:8" x14ac:dyDescent="0.55000000000000004">
      <c r="A276" s="1">
        <v>274</v>
      </c>
      <c r="B276" t="s">
        <v>9</v>
      </c>
      <c r="C276" t="s">
        <v>138</v>
      </c>
      <c r="D276" t="s">
        <v>1734</v>
      </c>
      <c r="E276" t="s">
        <v>4348</v>
      </c>
      <c r="F276">
        <v>56</v>
      </c>
      <c r="G276">
        <v>61.814104363355433</v>
      </c>
      <c r="H276">
        <v>57.242938094055901</v>
      </c>
    </row>
    <row r="277" spans="1:8" x14ac:dyDescent="0.55000000000000004">
      <c r="A277" s="1">
        <v>275</v>
      </c>
      <c r="B277" t="s">
        <v>9</v>
      </c>
      <c r="C277" t="s">
        <v>138</v>
      </c>
      <c r="D277" t="s">
        <v>1734</v>
      </c>
      <c r="E277" t="s">
        <v>4349</v>
      </c>
      <c r="F277">
        <v>105</v>
      </c>
      <c r="G277">
        <v>50.033984101604993</v>
      </c>
      <c r="H277">
        <v>45.228247051050332</v>
      </c>
    </row>
    <row r="278" spans="1:8" x14ac:dyDescent="0.55000000000000004">
      <c r="A278" s="1">
        <v>276</v>
      </c>
      <c r="B278" t="s">
        <v>9</v>
      </c>
      <c r="C278" t="s">
        <v>139</v>
      </c>
      <c r="D278" t="s">
        <v>1735</v>
      </c>
      <c r="E278" t="s">
        <v>4347</v>
      </c>
      <c r="F278">
        <v>44</v>
      </c>
      <c r="G278">
        <v>115.2255997289114</v>
      </c>
      <c r="H278">
        <v>62.049781759828043</v>
      </c>
    </row>
    <row r="279" spans="1:8" x14ac:dyDescent="0.55000000000000004">
      <c r="A279" s="1">
        <v>277</v>
      </c>
      <c r="B279" t="s">
        <v>9</v>
      </c>
      <c r="C279" t="s">
        <v>139</v>
      </c>
      <c r="D279" t="s">
        <v>1735</v>
      </c>
      <c r="E279" t="s">
        <v>4348</v>
      </c>
      <c r="F279">
        <v>82</v>
      </c>
      <c r="G279">
        <v>98.519738316729516</v>
      </c>
      <c r="H279">
        <v>21.536013794412149</v>
      </c>
    </row>
    <row r="280" spans="1:8" x14ac:dyDescent="0.55000000000000004">
      <c r="A280" s="1">
        <v>278</v>
      </c>
      <c r="B280" t="s">
        <v>9</v>
      </c>
      <c r="C280" t="s">
        <v>139</v>
      </c>
      <c r="D280" t="s">
        <v>1735</v>
      </c>
      <c r="E280" t="s">
        <v>4349</v>
      </c>
      <c r="F280">
        <v>65</v>
      </c>
      <c r="G280">
        <v>81.813876904547641</v>
      </c>
      <c r="H280">
        <v>-18.977754171003731</v>
      </c>
    </row>
    <row r="281" spans="1:8" x14ac:dyDescent="0.55000000000000004">
      <c r="A281" s="1">
        <v>279</v>
      </c>
      <c r="B281" t="s">
        <v>9</v>
      </c>
      <c r="C281" t="s">
        <v>140</v>
      </c>
      <c r="D281" t="s">
        <v>1736</v>
      </c>
      <c r="E281" t="s">
        <v>4347</v>
      </c>
      <c r="F281">
        <v>310</v>
      </c>
      <c r="G281">
        <v>339.37052567896433</v>
      </c>
      <c r="H281">
        <v>335.1776461658643</v>
      </c>
    </row>
    <row r="282" spans="1:8" x14ac:dyDescent="0.55000000000000004">
      <c r="A282" s="1">
        <v>280</v>
      </c>
      <c r="B282" t="s">
        <v>9</v>
      </c>
      <c r="C282" t="s">
        <v>140</v>
      </c>
      <c r="D282" t="s">
        <v>1736</v>
      </c>
      <c r="E282" t="s">
        <v>4348</v>
      </c>
      <c r="F282">
        <v>124</v>
      </c>
      <c r="G282">
        <v>341.07349323525261</v>
      </c>
      <c r="H282">
        <v>336.39616832155451</v>
      </c>
    </row>
    <row r="283" spans="1:8" x14ac:dyDescent="0.55000000000000004">
      <c r="A283" s="1">
        <v>281</v>
      </c>
      <c r="B283" t="s">
        <v>9</v>
      </c>
      <c r="C283" t="s">
        <v>140</v>
      </c>
      <c r="D283" t="s">
        <v>1736</v>
      </c>
      <c r="E283" t="s">
        <v>4349</v>
      </c>
      <c r="F283">
        <v>305</v>
      </c>
      <c r="G283">
        <v>342.77646079154101</v>
      </c>
      <c r="H283">
        <v>337.61469047724472</v>
      </c>
    </row>
    <row r="284" spans="1:8" x14ac:dyDescent="0.55000000000000004">
      <c r="A284" s="1">
        <v>282</v>
      </c>
      <c r="B284" t="s">
        <v>9</v>
      </c>
      <c r="C284" t="s">
        <v>141</v>
      </c>
      <c r="D284" t="s">
        <v>1737</v>
      </c>
      <c r="E284" t="s">
        <v>4347</v>
      </c>
      <c r="F284">
        <v>347</v>
      </c>
      <c r="G284">
        <v>282.26315340380643</v>
      </c>
      <c r="H284">
        <v>327.97264900029569</v>
      </c>
    </row>
    <row r="285" spans="1:8" x14ac:dyDescent="0.55000000000000004">
      <c r="A285" s="1">
        <v>283</v>
      </c>
      <c r="B285" t="s">
        <v>9</v>
      </c>
      <c r="C285" t="s">
        <v>141</v>
      </c>
      <c r="D285" t="s">
        <v>1737</v>
      </c>
      <c r="E285" t="s">
        <v>4348</v>
      </c>
      <c r="F285">
        <v>125</v>
      </c>
      <c r="G285">
        <v>277.87823295682972</v>
      </c>
      <c r="H285">
        <v>354.00956919941189</v>
      </c>
    </row>
    <row r="286" spans="1:8" x14ac:dyDescent="0.55000000000000004">
      <c r="A286" s="1">
        <v>284</v>
      </c>
      <c r="B286" t="s">
        <v>9</v>
      </c>
      <c r="C286" t="s">
        <v>141</v>
      </c>
      <c r="D286" t="s">
        <v>1737</v>
      </c>
      <c r="E286" t="s">
        <v>4349</v>
      </c>
      <c r="F286">
        <v>351</v>
      </c>
      <c r="G286">
        <v>273.4933125098529</v>
      </c>
      <c r="H286">
        <v>380.04648939852819</v>
      </c>
    </row>
    <row r="287" spans="1:8" x14ac:dyDescent="0.55000000000000004">
      <c r="A287" s="1">
        <v>285</v>
      </c>
      <c r="B287" t="s">
        <v>9</v>
      </c>
      <c r="C287" t="s">
        <v>142</v>
      </c>
      <c r="D287" t="s">
        <v>1738</v>
      </c>
      <c r="E287" t="s">
        <v>4347</v>
      </c>
      <c r="F287">
        <v>377</v>
      </c>
      <c r="G287">
        <v>382.98361073643213</v>
      </c>
      <c r="H287">
        <v>445.09004665572672</v>
      </c>
    </row>
    <row r="288" spans="1:8" x14ac:dyDescent="0.55000000000000004">
      <c r="A288" s="1">
        <v>286</v>
      </c>
      <c r="B288" t="s">
        <v>9</v>
      </c>
      <c r="C288" t="s">
        <v>142</v>
      </c>
      <c r="D288" t="s">
        <v>1738</v>
      </c>
      <c r="E288" t="s">
        <v>4348</v>
      </c>
      <c r="F288">
        <v>511</v>
      </c>
      <c r="G288">
        <v>330.63177461744021</v>
      </c>
      <c r="H288">
        <v>437.22077440811012</v>
      </c>
    </row>
    <row r="289" spans="1:8" x14ac:dyDescent="0.55000000000000004">
      <c r="A289" s="1">
        <v>287</v>
      </c>
      <c r="B289" t="s">
        <v>9</v>
      </c>
      <c r="C289" t="s">
        <v>142</v>
      </c>
      <c r="D289" t="s">
        <v>1738</v>
      </c>
      <c r="E289" t="s">
        <v>4349</v>
      </c>
      <c r="F289">
        <v>150</v>
      </c>
      <c r="G289">
        <v>278.27993849844819</v>
      </c>
      <c r="H289">
        <v>429.3515021604934</v>
      </c>
    </row>
    <row r="290" spans="1:8" x14ac:dyDescent="0.55000000000000004">
      <c r="A290" s="1">
        <v>288</v>
      </c>
      <c r="B290" t="s">
        <v>9</v>
      </c>
      <c r="C290" t="s">
        <v>143</v>
      </c>
      <c r="D290" t="s">
        <v>1739</v>
      </c>
      <c r="E290" t="s">
        <v>4347</v>
      </c>
      <c r="F290">
        <v>308</v>
      </c>
      <c r="G290">
        <v>127.0000010371605</v>
      </c>
      <c r="H290">
        <v>411.70884901190902</v>
      </c>
    </row>
    <row r="291" spans="1:8" x14ac:dyDescent="0.55000000000000004">
      <c r="A291" s="1">
        <v>289</v>
      </c>
      <c r="B291" t="s">
        <v>9</v>
      </c>
      <c r="C291" t="s">
        <v>143</v>
      </c>
      <c r="D291" t="s">
        <v>1739</v>
      </c>
      <c r="E291" t="s">
        <v>4348</v>
      </c>
      <c r="F291">
        <v>288</v>
      </c>
      <c r="G291">
        <v>-107.999997925679</v>
      </c>
      <c r="H291">
        <v>367.97917921758602</v>
      </c>
    </row>
    <row r="292" spans="1:8" x14ac:dyDescent="0.55000000000000004">
      <c r="A292" s="1">
        <v>290</v>
      </c>
      <c r="B292" t="s">
        <v>9</v>
      </c>
      <c r="C292" t="s">
        <v>143</v>
      </c>
      <c r="D292" t="s">
        <v>1739</v>
      </c>
      <c r="E292" t="s">
        <v>4349</v>
      </c>
      <c r="F292">
        <v>394</v>
      </c>
      <c r="G292">
        <v>-342.99999688851852</v>
      </c>
      <c r="H292">
        <v>324.24950942326291</v>
      </c>
    </row>
    <row r="293" spans="1:8" x14ac:dyDescent="0.55000000000000004">
      <c r="A293" s="1">
        <v>291</v>
      </c>
      <c r="B293" t="s">
        <v>9</v>
      </c>
      <c r="C293" t="s">
        <v>144</v>
      </c>
      <c r="D293" t="s">
        <v>1740</v>
      </c>
      <c r="E293" t="s">
        <v>4347</v>
      </c>
      <c r="F293">
        <v>151</v>
      </c>
      <c r="G293">
        <v>235.53358929825521</v>
      </c>
      <c r="H293">
        <v>253.0677070727744</v>
      </c>
    </row>
    <row r="294" spans="1:8" x14ac:dyDescent="0.55000000000000004">
      <c r="A294" s="1">
        <v>292</v>
      </c>
      <c r="B294" t="s">
        <v>9</v>
      </c>
      <c r="C294" t="s">
        <v>144</v>
      </c>
      <c r="D294" t="s">
        <v>1740</v>
      </c>
      <c r="E294" t="s">
        <v>4348</v>
      </c>
      <c r="F294">
        <v>156</v>
      </c>
      <c r="G294">
        <v>274.60501541691451</v>
      </c>
      <c r="H294">
        <v>300.36049694860338</v>
      </c>
    </row>
    <row r="295" spans="1:8" x14ac:dyDescent="0.55000000000000004">
      <c r="A295" s="1">
        <v>293</v>
      </c>
      <c r="B295" t="s">
        <v>9</v>
      </c>
      <c r="C295" t="s">
        <v>144</v>
      </c>
      <c r="D295" t="s">
        <v>1740</v>
      </c>
      <c r="E295" t="s">
        <v>4349</v>
      </c>
      <c r="F295">
        <v>168</v>
      </c>
      <c r="G295">
        <v>313.67644153557387</v>
      </c>
      <c r="H295">
        <v>347.65328682443243</v>
      </c>
    </row>
    <row r="296" spans="1:8" x14ac:dyDescent="0.55000000000000004">
      <c r="A296" s="1">
        <v>294</v>
      </c>
      <c r="B296" t="s">
        <v>9</v>
      </c>
      <c r="C296" t="s">
        <v>74</v>
      </c>
      <c r="D296" t="s">
        <v>1741</v>
      </c>
      <c r="E296" t="s">
        <v>4347</v>
      </c>
      <c r="F296">
        <v>34</v>
      </c>
      <c r="G296">
        <v>34.500044030448393</v>
      </c>
      <c r="H296">
        <v>34.485714564569108</v>
      </c>
    </row>
    <row r="297" spans="1:8" x14ac:dyDescent="0.55000000000000004">
      <c r="A297" s="1">
        <v>295</v>
      </c>
      <c r="B297" t="s">
        <v>9</v>
      </c>
      <c r="C297" t="s">
        <v>74</v>
      </c>
      <c r="D297" t="s">
        <v>1741</v>
      </c>
      <c r="E297" t="s">
        <v>4348</v>
      </c>
      <c r="F297">
        <v>16</v>
      </c>
      <c r="G297">
        <v>36.500051198796463</v>
      </c>
      <c r="H297">
        <v>36.478570854236388</v>
      </c>
    </row>
    <row r="298" spans="1:8" x14ac:dyDescent="0.55000000000000004">
      <c r="A298" s="1">
        <v>296</v>
      </c>
      <c r="B298" t="s">
        <v>9</v>
      </c>
      <c r="C298" t="s">
        <v>74</v>
      </c>
      <c r="D298" t="s">
        <v>1741</v>
      </c>
      <c r="E298" t="s">
        <v>4349</v>
      </c>
      <c r="F298">
        <v>33</v>
      </c>
      <c r="G298">
        <v>38.500058367144533</v>
      </c>
      <c r="H298">
        <v>38.471427143903689</v>
      </c>
    </row>
    <row r="299" spans="1:8" x14ac:dyDescent="0.55000000000000004">
      <c r="A299" s="1">
        <v>297</v>
      </c>
      <c r="B299" t="s">
        <v>9</v>
      </c>
      <c r="C299" t="s">
        <v>145</v>
      </c>
      <c r="D299" t="s">
        <v>1742</v>
      </c>
      <c r="E299" t="s">
        <v>4347</v>
      </c>
      <c r="F299">
        <v>130</v>
      </c>
      <c r="G299">
        <v>145.1855100828603</v>
      </c>
      <c r="H299">
        <v>135.82883209882209</v>
      </c>
    </row>
    <row r="300" spans="1:8" x14ac:dyDescent="0.55000000000000004">
      <c r="A300" s="1">
        <v>298</v>
      </c>
      <c r="B300" t="s">
        <v>9</v>
      </c>
      <c r="C300" t="s">
        <v>145</v>
      </c>
      <c r="D300" t="s">
        <v>1742</v>
      </c>
      <c r="E300" t="s">
        <v>4348</v>
      </c>
      <c r="F300">
        <v>151</v>
      </c>
      <c r="G300">
        <v>143.9368467277796</v>
      </c>
      <c r="H300">
        <v>132.95990821053149</v>
      </c>
    </row>
    <row r="301" spans="1:8" x14ac:dyDescent="0.55000000000000004">
      <c r="A301" s="1">
        <v>299</v>
      </c>
      <c r="B301" t="s">
        <v>9</v>
      </c>
      <c r="C301" t="s">
        <v>145</v>
      </c>
      <c r="D301" t="s">
        <v>1742</v>
      </c>
      <c r="E301" t="s">
        <v>4349</v>
      </c>
      <c r="F301">
        <v>138</v>
      </c>
      <c r="G301">
        <v>142.68818337269889</v>
      </c>
      <c r="H301">
        <v>130.0909843222409</v>
      </c>
    </row>
    <row r="302" spans="1:8" x14ac:dyDescent="0.55000000000000004">
      <c r="A302" s="1">
        <v>300</v>
      </c>
      <c r="B302" t="s">
        <v>9</v>
      </c>
      <c r="C302" t="s">
        <v>146</v>
      </c>
      <c r="D302" t="s">
        <v>1743</v>
      </c>
      <c r="E302" t="s">
        <v>4347</v>
      </c>
      <c r="F302">
        <v>1239</v>
      </c>
      <c r="G302">
        <v>1009.666842770802</v>
      </c>
      <c r="H302">
        <v>1012.496699127931</v>
      </c>
    </row>
    <row r="303" spans="1:8" x14ac:dyDescent="0.55000000000000004">
      <c r="A303" s="1">
        <v>301</v>
      </c>
      <c r="B303" t="s">
        <v>9</v>
      </c>
      <c r="C303" t="s">
        <v>146</v>
      </c>
      <c r="D303" t="s">
        <v>1743</v>
      </c>
      <c r="E303" t="s">
        <v>4348</v>
      </c>
      <c r="F303">
        <v>623</v>
      </c>
      <c r="G303">
        <v>1045.231339159147</v>
      </c>
      <c r="H303">
        <v>1059.544966947281</v>
      </c>
    </row>
    <row r="304" spans="1:8" x14ac:dyDescent="0.55000000000000004">
      <c r="A304" s="1">
        <v>302</v>
      </c>
      <c r="B304" t="s">
        <v>9</v>
      </c>
      <c r="C304" t="s">
        <v>146</v>
      </c>
      <c r="D304" t="s">
        <v>1743</v>
      </c>
      <c r="E304" t="s">
        <v>4349</v>
      </c>
      <c r="F304">
        <v>896</v>
      </c>
      <c r="G304">
        <v>1080.7958355474921</v>
      </c>
      <c r="H304">
        <v>1106.5932347666301</v>
      </c>
    </row>
    <row r="305" spans="1:8" x14ac:dyDescent="0.55000000000000004">
      <c r="A305" s="1">
        <v>303</v>
      </c>
      <c r="B305" t="s">
        <v>9</v>
      </c>
      <c r="C305" t="s">
        <v>80</v>
      </c>
      <c r="D305" t="s">
        <v>1744</v>
      </c>
      <c r="E305" t="s">
        <v>4347</v>
      </c>
      <c r="F305">
        <v>154</v>
      </c>
      <c r="G305">
        <v>245.3593829085961</v>
      </c>
      <c r="H305">
        <v>291.17811807394952</v>
      </c>
    </row>
    <row r="306" spans="1:8" x14ac:dyDescent="0.55000000000000004">
      <c r="A306" s="1">
        <v>304</v>
      </c>
      <c r="B306" t="s">
        <v>9</v>
      </c>
      <c r="C306" t="s">
        <v>80</v>
      </c>
      <c r="D306" t="s">
        <v>1744</v>
      </c>
      <c r="E306" t="s">
        <v>4348</v>
      </c>
      <c r="F306">
        <v>223</v>
      </c>
      <c r="G306">
        <v>247.3534920729241</v>
      </c>
      <c r="H306">
        <v>322.03296933643162</v>
      </c>
    </row>
    <row r="307" spans="1:8" x14ac:dyDescent="0.55000000000000004">
      <c r="A307" s="1">
        <v>305</v>
      </c>
      <c r="B307" t="s">
        <v>9</v>
      </c>
      <c r="C307" t="s">
        <v>80</v>
      </c>
      <c r="D307" t="s">
        <v>1744</v>
      </c>
      <c r="E307" t="s">
        <v>4349</v>
      </c>
      <c r="F307">
        <v>177</v>
      </c>
      <c r="G307">
        <v>249.34760123725201</v>
      </c>
      <c r="H307">
        <v>352.88782059891378</v>
      </c>
    </row>
    <row r="308" spans="1:8" x14ac:dyDescent="0.55000000000000004">
      <c r="A308" s="1">
        <v>306</v>
      </c>
      <c r="B308" t="s">
        <v>9</v>
      </c>
      <c r="C308" t="s">
        <v>147</v>
      </c>
      <c r="D308" t="s">
        <v>1745</v>
      </c>
      <c r="E308" t="s">
        <v>4347</v>
      </c>
      <c r="F308">
        <v>80</v>
      </c>
      <c r="G308">
        <v>94.209094628284234</v>
      </c>
      <c r="H308">
        <v>37.934589325234093</v>
      </c>
    </row>
    <row r="309" spans="1:8" x14ac:dyDescent="0.55000000000000004">
      <c r="A309" s="1">
        <v>307</v>
      </c>
      <c r="B309" t="s">
        <v>9</v>
      </c>
      <c r="C309" t="s">
        <v>147</v>
      </c>
      <c r="D309" t="s">
        <v>1745</v>
      </c>
      <c r="E309" t="s">
        <v>4348</v>
      </c>
      <c r="F309">
        <v>79</v>
      </c>
      <c r="G309">
        <v>103.1889552881367</v>
      </c>
      <c r="H309">
        <v>10.629761471055479</v>
      </c>
    </row>
    <row r="310" spans="1:8" x14ac:dyDescent="0.55000000000000004">
      <c r="A310" s="1">
        <v>308</v>
      </c>
      <c r="B310" t="s">
        <v>9</v>
      </c>
      <c r="C310" t="s">
        <v>147</v>
      </c>
      <c r="D310" t="s">
        <v>1745</v>
      </c>
      <c r="E310" t="s">
        <v>4349</v>
      </c>
      <c r="F310">
        <v>104</v>
      </c>
      <c r="G310">
        <v>112.1688159479891</v>
      </c>
      <c r="H310">
        <v>-16.675066383123109</v>
      </c>
    </row>
    <row r="311" spans="1:8" x14ac:dyDescent="0.55000000000000004">
      <c r="A311" s="1">
        <v>309</v>
      </c>
      <c r="B311" t="s">
        <v>9</v>
      </c>
      <c r="C311" t="s">
        <v>148</v>
      </c>
      <c r="D311" t="s">
        <v>1746</v>
      </c>
      <c r="E311" t="s">
        <v>4347</v>
      </c>
      <c r="F311">
        <v>2176</v>
      </c>
      <c r="G311">
        <v>1573.4994492307351</v>
      </c>
      <c r="H311">
        <v>1493.985202398653</v>
      </c>
    </row>
    <row r="312" spans="1:8" x14ac:dyDescent="0.55000000000000004">
      <c r="A312" s="1">
        <v>310</v>
      </c>
      <c r="B312" t="s">
        <v>9</v>
      </c>
      <c r="C312" t="s">
        <v>148</v>
      </c>
      <c r="D312" t="s">
        <v>1746</v>
      </c>
      <c r="E312" t="s">
        <v>4348</v>
      </c>
      <c r="F312">
        <v>1801</v>
      </c>
      <c r="G312">
        <v>1573.499449230746</v>
      </c>
      <c r="H312">
        <v>1463.146956517216</v>
      </c>
    </row>
    <row r="313" spans="1:8" x14ac:dyDescent="0.55000000000000004">
      <c r="A313" s="1">
        <v>311</v>
      </c>
      <c r="B313" t="s">
        <v>9</v>
      </c>
      <c r="C313" t="s">
        <v>148</v>
      </c>
      <c r="D313" t="s">
        <v>1746</v>
      </c>
      <c r="E313" t="s">
        <v>4349</v>
      </c>
      <c r="F313">
        <v>1179</v>
      </c>
      <c r="G313">
        <v>1573.4994492307569</v>
      </c>
      <c r="H313">
        <v>1432.3087106357791</v>
      </c>
    </row>
    <row r="314" spans="1:8" x14ac:dyDescent="0.55000000000000004">
      <c r="A314" s="1">
        <v>312</v>
      </c>
      <c r="B314" t="s">
        <v>9</v>
      </c>
      <c r="C314" t="s">
        <v>149</v>
      </c>
      <c r="D314" t="s">
        <v>1747</v>
      </c>
      <c r="E314" t="s">
        <v>4347</v>
      </c>
      <c r="F314">
        <v>165</v>
      </c>
      <c r="G314">
        <v>176.2554783819229</v>
      </c>
      <c r="H314">
        <v>202.9652781049769</v>
      </c>
    </row>
    <row r="315" spans="1:8" x14ac:dyDescent="0.55000000000000004">
      <c r="A315" s="1">
        <v>313</v>
      </c>
      <c r="B315" t="s">
        <v>9</v>
      </c>
      <c r="C315" t="s">
        <v>149</v>
      </c>
      <c r="D315" t="s">
        <v>1747</v>
      </c>
      <c r="E315" t="s">
        <v>4348</v>
      </c>
      <c r="F315">
        <v>253</v>
      </c>
      <c r="G315">
        <v>152.059523626524</v>
      </c>
      <c r="H315">
        <v>196.18599232768861</v>
      </c>
    </row>
    <row r="316" spans="1:8" x14ac:dyDescent="0.55000000000000004">
      <c r="A316" s="1">
        <v>314</v>
      </c>
      <c r="B316" t="s">
        <v>9</v>
      </c>
      <c r="C316" t="s">
        <v>149</v>
      </c>
      <c r="D316" t="s">
        <v>1747</v>
      </c>
      <c r="E316" t="s">
        <v>4349</v>
      </c>
      <c r="F316">
        <v>235</v>
      </c>
      <c r="G316">
        <v>127.8635688711252</v>
      </c>
      <c r="H316">
        <v>189.40670655040029</v>
      </c>
    </row>
    <row r="317" spans="1:8" x14ac:dyDescent="0.55000000000000004">
      <c r="A317" s="1">
        <v>315</v>
      </c>
      <c r="B317" t="s">
        <v>9</v>
      </c>
      <c r="C317" t="s">
        <v>82</v>
      </c>
      <c r="D317" t="s">
        <v>1748</v>
      </c>
      <c r="E317" t="s">
        <v>4347</v>
      </c>
      <c r="F317">
        <v>253</v>
      </c>
      <c r="G317">
        <v>229.07966292955689</v>
      </c>
      <c r="H317">
        <v>122.64671038530381</v>
      </c>
    </row>
    <row r="318" spans="1:8" x14ac:dyDescent="0.55000000000000004">
      <c r="A318" s="1">
        <v>316</v>
      </c>
      <c r="B318" t="s">
        <v>9</v>
      </c>
      <c r="C318" t="s">
        <v>82</v>
      </c>
      <c r="D318" t="s">
        <v>1748</v>
      </c>
      <c r="E318" t="s">
        <v>4348</v>
      </c>
      <c r="F318">
        <v>233</v>
      </c>
      <c r="G318">
        <v>227.3007226798286</v>
      </c>
      <c r="H318">
        <v>86.051939680622155</v>
      </c>
    </row>
    <row r="319" spans="1:8" x14ac:dyDescent="0.55000000000000004">
      <c r="A319" s="1">
        <v>317</v>
      </c>
      <c r="B319" t="s">
        <v>9</v>
      </c>
      <c r="C319" t="s">
        <v>82</v>
      </c>
      <c r="D319" t="s">
        <v>1748</v>
      </c>
      <c r="E319" t="s">
        <v>4349</v>
      </c>
      <c r="F319">
        <v>222</v>
      </c>
      <c r="G319">
        <v>225.5217824301003</v>
      </c>
      <c r="H319">
        <v>49.45716897594054</v>
      </c>
    </row>
    <row r="320" spans="1:8" x14ac:dyDescent="0.55000000000000004">
      <c r="A320" s="1">
        <v>318</v>
      </c>
      <c r="B320" t="s">
        <v>9</v>
      </c>
      <c r="C320" t="s">
        <v>150</v>
      </c>
      <c r="D320" t="s">
        <v>1749</v>
      </c>
      <c r="E320" t="s">
        <v>4347</v>
      </c>
      <c r="F320">
        <v>117</v>
      </c>
      <c r="G320">
        <v>362.00391410146602</v>
      </c>
      <c r="H320">
        <v>353.40864804779329</v>
      </c>
    </row>
    <row r="321" spans="1:8" x14ac:dyDescent="0.55000000000000004">
      <c r="A321" s="1">
        <v>319</v>
      </c>
      <c r="B321" t="s">
        <v>9</v>
      </c>
      <c r="C321" t="s">
        <v>150</v>
      </c>
      <c r="D321" t="s">
        <v>1749</v>
      </c>
      <c r="E321" t="s">
        <v>4348</v>
      </c>
      <c r="F321">
        <v>247</v>
      </c>
      <c r="G321">
        <v>386.27434776228932</v>
      </c>
      <c r="H321">
        <v>378.05326986111362</v>
      </c>
    </row>
    <row r="322" spans="1:8" x14ac:dyDescent="0.55000000000000004">
      <c r="A322" s="1">
        <v>320</v>
      </c>
      <c r="B322" t="s">
        <v>9</v>
      </c>
      <c r="C322" t="s">
        <v>150</v>
      </c>
      <c r="D322" t="s">
        <v>1749</v>
      </c>
      <c r="E322" t="s">
        <v>4349</v>
      </c>
      <c r="F322">
        <v>134</v>
      </c>
      <c r="G322">
        <v>410.54478142311251</v>
      </c>
      <c r="H322">
        <v>402.69789167443389</v>
      </c>
    </row>
    <row r="323" spans="1:8" x14ac:dyDescent="0.55000000000000004">
      <c r="A323" s="1">
        <v>321</v>
      </c>
      <c r="B323" t="s">
        <v>9</v>
      </c>
      <c r="C323" t="s">
        <v>151</v>
      </c>
      <c r="D323" t="s">
        <v>1750</v>
      </c>
      <c r="E323" t="s">
        <v>4347</v>
      </c>
      <c r="F323">
        <v>247</v>
      </c>
      <c r="G323">
        <v>247</v>
      </c>
      <c r="H323">
        <v>247</v>
      </c>
    </row>
    <row r="324" spans="1:8" x14ac:dyDescent="0.55000000000000004">
      <c r="A324" s="1">
        <v>322</v>
      </c>
      <c r="B324" t="s">
        <v>9</v>
      </c>
      <c r="C324" t="s">
        <v>151</v>
      </c>
      <c r="D324" t="s">
        <v>1750</v>
      </c>
      <c r="E324" t="s">
        <v>4348</v>
      </c>
      <c r="F324">
        <v>273</v>
      </c>
      <c r="G324">
        <v>247</v>
      </c>
      <c r="H324">
        <v>247</v>
      </c>
    </row>
    <row r="325" spans="1:8" x14ac:dyDescent="0.55000000000000004">
      <c r="A325" s="1">
        <v>323</v>
      </c>
      <c r="B325" t="s">
        <v>9</v>
      </c>
      <c r="C325" t="s">
        <v>151</v>
      </c>
      <c r="D325" t="s">
        <v>1750</v>
      </c>
      <c r="E325" t="s">
        <v>4349</v>
      </c>
      <c r="F325">
        <v>221</v>
      </c>
      <c r="G325">
        <v>247</v>
      </c>
      <c r="H325">
        <v>247</v>
      </c>
    </row>
    <row r="326" spans="1:8" x14ac:dyDescent="0.55000000000000004">
      <c r="A326" s="1">
        <v>324</v>
      </c>
      <c r="B326" t="s">
        <v>9</v>
      </c>
      <c r="C326" t="s">
        <v>152</v>
      </c>
      <c r="D326" t="s">
        <v>1751</v>
      </c>
      <c r="E326" t="s">
        <v>4347</v>
      </c>
      <c r="F326">
        <v>73</v>
      </c>
      <c r="G326">
        <v>97.50039014874163</v>
      </c>
      <c r="H326">
        <v>96.512175105466213</v>
      </c>
    </row>
    <row r="327" spans="1:8" x14ac:dyDescent="0.55000000000000004">
      <c r="A327" s="1">
        <v>325</v>
      </c>
      <c r="B327" t="s">
        <v>9</v>
      </c>
      <c r="C327" t="s">
        <v>152</v>
      </c>
      <c r="D327" t="s">
        <v>1751</v>
      </c>
      <c r="E327" t="s">
        <v>4348</v>
      </c>
      <c r="F327">
        <v>45</v>
      </c>
      <c r="G327">
        <v>97.80046163854594</v>
      </c>
      <c r="H327">
        <v>95.991362725592225</v>
      </c>
    </row>
    <row r="328" spans="1:8" x14ac:dyDescent="0.55000000000000004">
      <c r="A328" s="1">
        <v>326</v>
      </c>
      <c r="B328" t="s">
        <v>9</v>
      </c>
      <c r="C328" t="s">
        <v>152</v>
      </c>
      <c r="D328" t="s">
        <v>1751</v>
      </c>
      <c r="E328" t="s">
        <v>4349</v>
      </c>
      <c r="F328">
        <v>23</v>
      </c>
      <c r="G328">
        <v>98.10053312835025</v>
      </c>
      <c r="H328">
        <v>95.470550345718252</v>
      </c>
    </row>
    <row r="329" spans="1:8" x14ac:dyDescent="0.55000000000000004">
      <c r="A329" s="1">
        <v>327</v>
      </c>
      <c r="B329" t="s">
        <v>9</v>
      </c>
      <c r="C329" t="s">
        <v>153</v>
      </c>
      <c r="D329" t="s">
        <v>1752</v>
      </c>
      <c r="E329" t="s">
        <v>4347</v>
      </c>
      <c r="F329">
        <v>903</v>
      </c>
      <c r="G329">
        <v>1445.155883449019</v>
      </c>
      <c r="H329">
        <v>1114.64288175296</v>
      </c>
    </row>
    <row r="330" spans="1:8" x14ac:dyDescent="0.55000000000000004">
      <c r="A330" s="1">
        <v>328</v>
      </c>
      <c r="B330" t="s">
        <v>9</v>
      </c>
      <c r="C330" t="s">
        <v>153</v>
      </c>
      <c r="D330" t="s">
        <v>1752</v>
      </c>
      <c r="E330" t="s">
        <v>4348</v>
      </c>
      <c r="F330">
        <v>444</v>
      </c>
      <c r="G330">
        <v>1445.155883449019</v>
      </c>
      <c r="H330">
        <v>1011.954449874934</v>
      </c>
    </row>
    <row r="331" spans="1:8" x14ac:dyDescent="0.55000000000000004">
      <c r="A331" s="1">
        <v>329</v>
      </c>
      <c r="B331" t="s">
        <v>9</v>
      </c>
      <c r="C331" t="s">
        <v>153</v>
      </c>
      <c r="D331" t="s">
        <v>1752</v>
      </c>
      <c r="E331" t="s">
        <v>4349</v>
      </c>
      <c r="F331">
        <v>670</v>
      </c>
      <c r="G331">
        <v>1445.155883449019</v>
      </c>
      <c r="H331">
        <v>909.26601799690923</v>
      </c>
    </row>
    <row r="332" spans="1:8" x14ac:dyDescent="0.55000000000000004">
      <c r="A332" s="1">
        <v>330</v>
      </c>
      <c r="B332" t="s">
        <v>9</v>
      </c>
      <c r="C332" t="s">
        <v>154</v>
      </c>
      <c r="D332" t="s">
        <v>1753</v>
      </c>
      <c r="E332" t="s">
        <v>4347</v>
      </c>
      <c r="F332">
        <v>284</v>
      </c>
      <c r="G332">
        <v>355.87802877605839</v>
      </c>
      <c r="H332">
        <v>398.44089138872971</v>
      </c>
    </row>
    <row r="333" spans="1:8" x14ac:dyDescent="0.55000000000000004">
      <c r="A333" s="1">
        <v>331</v>
      </c>
      <c r="B333" t="s">
        <v>9</v>
      </c>
      <c r="C333" t="s">
        <v>154</v>
      </c>
      <c r="D333" t="s">
        <v>1753</v>
      </c>
      <c r="E333" t="s">
        <v>4348</v>
      </c>
      <c r="F333">
        <v>286</v>
      </c>
      <c r="G333">
        <v>381.27964835108719</v>
      </c>
      <c r="H333">
        <v>450.78947664395531</v>
      </c>
    </row>
    <row r="334" spans="1:8" x14ac:dyDescent="0.55000000000000004">
      <c r="A334" s="1">
        <v>332</v>
      </c>
      <c r="B334" t="s">
        <v>9</v>
      </c>
      <c r="C334" t="s">
        <v>154</v>
      </c>
      <c r="D334" t="s">
        <v>1753</v>
      </c>
      <c r="E334" t="s">
        <v>4349</v>
      </c>
      <c r="F334">
        <v>249</v>
      </c>
      <c r="G334">
        <v>406.68126792611588</v>
      </c>
      <c r="H334">
        <v>503.13806189918068</v>
      </c>
    </row>
    <row r="335" spans="1:8" x14ac:dyDescent="0.55000000000000004">
      <c r="A335" s="1">
        <v>333</v>
      </c>
      <c r="B335" t="s">
        <v>9</v>
      </c>
      <c r="C335" t="s">
        <v>86</v>
      </c>
      <c r="D335" t="s">
        <v>1754</v>
      </c>
      <c r="E335" t="s">
        <v>4347</v>
      </c>
      <c r="F335">
        <v>196</v>
      </c>
      <c r="G335">
        <v>265.01837643774053</v>
      </c>
      <c r="H335">
        <v>311.51784717718539</v>
      </c>
    </row>
    <row r="336" spans="1:8" x14ac:dyDescent="0.55000000000000004">
      <c r="A336" s="1">
        <v>334</v>
      </c>
      <c r="B336" t="s">
        <v>9</v>
      </c>
      <c r="C336" t="s">
        <v>86</v>
      </c>
      <c r="D336" t="s">
        <v>1754</v>
      </c>
      <c r="E336" t="s">
        <v>4348</v>
      </c>
      <c r="F336">
        <v>198</v>
      </c>
      <c r="G336">
        <v>285.38084696144472</v>
      </c>
      <c r="H336">
        <v>359.84453662468508</v>
      </c>
    </row>
    <row r="337" spans="1:8" x14ac:dyDescent="0.55000000000000004">
      <c r="A337" s="1">
        <v>335</v>
      </c>
      <c r="B337" t="s">
        <v>9</v>
      </c>
      <c r="C337" t="s">
        <v>86</v>
      </c>
      <c r="D337" t="s">
        <v>1754</v>
      </c>
      <c r="E337" t="s">
        <v>4349</v>
      </c>
      <c r="F337">
        <v>153</v>
      </c>
      <c r="G337">
        <v>305.74331748514868</v>
      </c>
      <c r="H337">
        <v>408.17122607218471</v>
      </c>
    </row>
    <row r="338" spans="1:8" x14ac:dyDescent="0.55000000000000004">
      <c r="A338" s="1">
        <v>336</v>
      </c>
      <c r="B338" t="s">
        <v>9</v>
      </c>
      <c r="C338" t="s">
        <v>87</v>
      </c>
      <c r="D338" t="s">
        <v>1755</v>
      </c>
      <c r="E338" t="s">
        <v>4347</v>
      </c>
      <c r="F338">
        <v>459</v>
      </c>
      <c r="G338">
        <v>364.30732662865802</v>
      </c>
      <c r="H338">
        <v>265.46700718667728</v>
      </c>
    </row>
    <row r="339" spans="1:8" x14ac:dyDescent="0.55000000000000004">
      <c r="A339" s="1">
        <v>337</v>
      </c>
      <c r="B339" t="s">
        <v>9</v>
      </c>
      <c r="C339" t="s">
        <v>87</v>
      </c>
      <c r="D339" t="s">
        <v>1755</v>
      </c>
      <c r="E339" t="s">
        <v>4348</v>
      </c>
      <c r="F339">
        <v>295</v>
      </c>
      <c r="G339">
        <v>388.46109369985652</v>
      </c>
      <c r="H339">
        <v>239.1076539444193</v>
      </c>
    </row>
    <row r="340" spans="1:8" x14ac:dyDescent="0.55000000000000004">
      <c r="A340" s="1">
        <v>338</v>
      </c>
      <c r="B340" t="s">
        <v>9</v>
      </c>
      <c r="C340" t="s">
        <v>87</v>
      </c>
      <c r="D340" t="s">
        <v>1755</v>
      </c>
      <c r="E340" t="s">
        <v>4349</v>
      </c>
      <c r="F340">
        <v>282</v>
      </c>
      <c r="G340">
        <v>412.61486077105508</v>
      </c>
      <c r="H340">
        <v>212.7483007021612</v>
      </c>
    </row>
    <row r="341" spans="1:8" x14ac:dyDescent="0.55000000000000004">
      <c r="A341" s="1">
        <v>339</v>
      </c>
      <c r="B341" t="s">
        <v>9</v>
      </c>
      <c r="C341" t="s">
        <v>155</v>
      </c>
      <c r="D341" t="s">
        <v>1756</v>
      </c>
      <c r="E341" t="s">
        <v>4347</v>
      </c>
      <c r="F341">
        <v>265</v>
      </c>
      <c r="G341">
        <v>208.94883628600769</v>
      </c>
      <c r="H341">
        <v>208.4179054367111</v>
      </c>
    </row>
    <row r="342" spans="1:8" x14ac:dyDescent="0.55000000000000004">
      <c r="A342" s="1">
        <v>340</v>
      </c>
      <c r="B342" t="s">
        <v>9</v>
      </c>
      <c r="C342" t="s">
        <v>155</v>
      </c>
      <c r="D342" t="s">
        <v>1756</v>
      </c>
      <c r="E342" t="s">
        <v>4348</v>
      </c>
      <c r="F342">
        <v>50</v>
      </c>
      <c r="G342">
        <v>202.57270010524411</v>
      </c>
      <c r="H342">
        <v>202.37380813233199</v>
      </c>
    </row>
    <row r="343" spans="1:8" x14ac:dyDescent="0.55000000000000004">
      <c r="A343" s="1">
        <v>341</v>
      </c>
      <c r="B343" t="s">
        <v>9</v>
      </c>
      <c r="C343" t="s">
        <v>155</v>
      </c>
      <c r="D343" t="s">
        <v>1756</v>
      </c>
      <c r="E343" t="s">
        <v>4349</v>
      </c>
      <c r="F343">
        <v>260</v>
      </c>
      <c r="G343">
        <v>196.1965639244805</v>
      </c>
      <c r="H343">
        <v>196.32971082795291</v>
      </c>
    </row>
    <row r="344" spans="1:8" x14ac:dyDescent="0.55000000000000004">
      <c r="A344" s="1">
        <v>342</v>
      </c>
      <c r="B344" t="s">
        <v>9</v>
      </c>
      <c r="C344" t="s">
        <v>156</v>
      </c>
      <c r="D344" t="s">
        <v>1757</v>
      </c>
      <c r="E344" t="s">
        <v>4347</v>
      </c>
      <c r="F344">
        <v>51</v>
      </c>
      <c r="G344">
        <v>17.278032799513301</v>
      </c>
      <c r="H344">
        <v>12.98298373980392</v>
      </c>
    </row>
    <row r="345" spans="1:8" x14ac:dyDescent="0.55000000000000004">
      <c r="A345" s="1">
        <v>343</v>
      </c>
      <c r="B345" t="s">
        <v>9</v>
      </c>
      <c r="C345" t="s">
        <v>156</v>
      </c>
      <c r="D345" t="s">
        <v>1757</v>
      </c>
      <c r="E345" t="s">
        <v>4348</v>
      </c>
      <c r="F345">
        <v>51</v>
      </c>
      <c r="G345">
        <v>2.2327954066797031</v>
      </c>
      <c r="H345">
        <v>-2.0968471311016672</v>
      </c>
    </row>
    <row r="346" spans="1:8" x14ac:dyDescent="0.55000000000000004">
      <c r="A346" s="1">
        <v>344</v>
      </c>
      <c r="B346" t="s">
        <v>9</v>
      </c>
      <c r="C346" t="s">
        <v>156</v>
      </c>
      <c r="D346" t="s">
        <v>1757</v>
      </c>
      <c r="E346" t="s">
        <v>4349</v>
      </c>
      <c r="F346">
        <v>51</v>
      </c>
      <c r="G346">
        <v>-12.8124419861539</v>
      </c>
      <c r="H346">
        <v>-17.176678002007261</v>
      </c>
    </row>
    <row r="347" spans="1:8" x14ac:dyDescent="0.55000000000000004">
      <c r="A347" s="1">
        <v>345</v>
      </c>
      <c r="B347" t="s">
        <v>9</v>
      </c>
      <c r="C347" t="s">
        <v>90</v>
      </c>
      <c r="D347" t="s">
        <v>1758</v>
      </c>
      <c r="E347" t="s">
        <v>4347</v>
      </c>
      <c r="F347">
        <v>53</v>
      </c>
      <c r="G347">
        <v>46.538773876222379</v>
      </c>
      <c r="H347">
        <v>17.362914765504691</v>
      </c>
    </row>
    <row r="348" spans="1:8" x14ac:dyDescent="0.55000000000000004">
      <c r="A348" s="1">
        <v>346</v>
      </c>
      <c r="B348" t="s">
        <v>9</v>
      </c>
      <c r="C348" t="s">
        <v>90</v>
      </c>
      <c r="D348" t="s">
        <v>1758</v>
      </c>
      <c r="E348" t="s">
        <v>4348</v>
      </c>
      <c r="F348">
        <v>47</v>
      </c>
      <c r="G348">
        <v>36.29209867845109</v>
      </c>
      <c r="H348">
        <v>-8.8767075785174487</v>
      </c>
    </row>
    <row r="349" spans="1:8" x14ac:dyDescent="0.55000000000000004">
      <c r="A349" s="1">
        <v>347</v>
      </c>
      <c r="B349" t="s">
        <v>9</v>
      </c>
      <c r="C349" t="s">
        <v>90</v>
      </c>
      <c r="D349" t="s">
        <v>1758</v>
      </c>
      <c r="E349" t="s">
        <v>4349</v>
      </c>
      <c r="F349">
        <v>75</v>
      </c>
      <c r="G349">
        <v>26.045423480679801</v>
      </c>
      <c r="H349">
        <v>-35.11632992253957</v>
      </c>
    </row>
    <row r="350" spans="1:8" x14ac:dyDescent="0.55000000000000004">
      <c r="A350" s="1">
        <v>348</v>
      </c>
      <c r="B350" t="s">
        <v>9</v>
      </c>
      <c r="C350" t="s">
        <v>91</v>
      </c>
      <c r="D350" t="s">
        <v>1759</v>
      </c>
      <c r="E350" t="s">
        <v>4347</v>
      </c>
      <c r="F350">
        <v>97</v>
      </c>
      <c r="G350">
        <v>59.878398826609093</v>
      </c>
      <c r="H350">
        <v>9.8106160021588842</v>
      </c>
    </row>
    <row r="351" spans="1:8" x14ac:dyDescent="0.55000000000000004">
      <c r="A351" s="1">
        <v>349</v>
      </c>
      <c r="B351" t="s">
        <v>9</v>
      </c>
      <c r="C351" t="s">
        <v>91</v>
      </c>
      <c r="D351" t="s">
        <v>1759</v>
      </c>
      <c r="E351" t="s">
        <v>4348</v>
      </c>
      <c r="F351">
        <v>82</v>
      </c>
      <c r="G351">
        <v>59.803019482223</v>
      </c>
      <c r="H351">
        <v>-8.3966154563530733</v>
      </c>
    </row>
    <row r="352" spans="1:8" x14ac:dyDescent="0.55000000000000004">
      <c r="A352" s="1">
        <v>350</v>
      </c>
      <c r="B352" t="s">
        <v>9</v>
      </c>
      <c r="C352" t="s">
        <v>91</v>
      </c>
      <c r="D352" t="s">
        <v>1759</v>
      </c>
      <c r="E352" t="s">
        <v>4349</v>
      </c>
      <c r="F352">
        <v>69</v>
      </c>
      <c r="G352">
        <v>59.7276401378369</v>
      </c>
      <c r="H352">
        <v>-26.603846914865031</v>
      </c>
    </row>
    <row r="353" spans="1:8" x14ac:dyDescent="0.55000000000000004">
      <c r="A353" s="1">
        <v>351</v>
      </c>
      <c r="B353" t="s">
        <v>9</v>
      </c>
      <c r="C353" t="s">
        <v>157</v>
      </c>
      <c r="D353" t="s">
        <v>1760</v>
      </c>
      <c r="E353" t="s">
        <v>4347</v>
      </c>
      <c r="F353">
        <v>107</v>
      </c>
      <c r="G353">
        <v>74.410200377340232</v>
      </c>
      <c r="H353">
        <v>76.196384111982894</v>
      </c>
    </row>
    <row r="354" spans="1:8" x14ac:dyDescent="0.55000000000000004">
      <c r="A354" s="1">
        <v>352</v>
      </c>
      <c r="B354" t="s">
        <v>9</v>
      </c>
      <c r="C354" t="s">
        <v>157</v>
      </c>
      <c r="D354" t="s">
        <v>1760</v>
      </c>
      <c r="E354" t="s">
        <v>4348</v>
      </c>
      <c r="F354">
        <v>92</v>
      </c>
      <c r="G354">
        <v>64.68591607107868</v>
      </c>
      <c r="H354">
        <v>69.813155557074509</v>
      </c>
    </row>
    <row r="355" spans="1:8" x14ac:dyDescent="0.55000000000000004">
      <c r="A355" s="1">
        <v>353</v>
      </c>
      <c r="B355" t="s">
        <v>9</v>
      </c>
      <c r="C355" t="s">
        <v>157</v>
      </c>
      <c r="D355" t="s">
        <v>1760</v>
      </c>
      <c r="E355" t="s">
        <v>4349</v>
      </c>
      <c r="F355">
        <v>72</v>
      </c>
      <c r="G355">
        <v>54.961631764817128</v>
      </c>
      <c r="H355">
        <v>63.42992700216611</v>
      </c>
    </row>
    <row r="356" spans="1:8" x14ac:dyDescent="0.55000000000000004">
      <c r="A356" s="1">
        <v>354</v>
      </c>
      <c r="B356" t="s">
        <v>9</v>
      </c>
      <c r="C356" t="s">
        <v>158</v>
      </c>
      <c r="D356" t="s">
        <v>1761</v>
      </c>
      <c r="E356" t="s">
        <v>4347</v>
      </c>
      <c r="F356">
        <v>65</v>
      </c>
      <c r="G356">
        <v>78.532160562579335</v>
      </c>
      <c r="H356">
        <v>79.249999999999986</v>
      </c>
    </row>
    <row r="357" spans="1:8" x14ac:dyDescent="0.55000000000000004">
      <c r="A357" s="1">
        <v>355</v>
      </c>
      <c r="B357" t="s">
        <v>9</v>
      </c>
      <c r="C357" t="s">
        <v>158</v>
      </c>
      <c r="D357" t="s">
        <v>1761</v>
      </c>
      <c r="E357" t="s">
        <v>4348</v>
      </c>
      <c r="F357">
        <v>82</v>
      </c>
      <c r="G357">
        <v>78.150588475535201</v>
      </c>
      <c r="H357">
        <v>79.249999999999986</v>
      </c>
    </row>
    <row r="358" spans="1:8" x14ac:dyDescent="0.55000000000000004">
      <c r="A358" s="1">
        <v>356</v>
      </c>
      <c r="B358" t="s">
        <v>9</v>
      </c>
      <c r="C358" t="s">
        <v>158</v>
      </c>
      <c r="D358" t="s">
        <v>1761</v>
      </c>
      <c r="E358" t="s">
        <v>4349</v>
      </c>
      <c r="F358">
        <v>88</v>
      </c>
      <c r="G358">
        <v>77.769016388491082</v>
      </c>
      <c r="H358">
        <v>79.249999999999986</v>
      </c>
    </row>
    <row r="359" spans="1:8" x14ac:dyDescent="0.55000000000000004">
      <c r="A359" s="1">
        <v>357</v>
      </c>
      <c r="B359" t="s">
        <v>9</v>
      </c>
      <c r="C359" t="s">
        <v>159</v>
      </c>
      <c r="D359" t="s">
        <v>1762</v>
      </c>
      <c r="E359" t="s">
        <v>4347</v>
      </c>
      <c r="F359">
        <v>283</v>
      </c>
      <c r="G359">
        <v>258.08576300229089</v>
      </c>
      <c r="H359">
        <v>272.7827221061043</v>
      </c>
    </row>
    <row r="360" spans="1:8" x14ac:dyDescent="0.55000000000000004">
      <c r="A360" s="1">
        <v>358</v>
      </c>
      <c r="B360" t="s">
        <v>9</v>
      </c>
      <c r="C360" t="s">
        <v>159</v>
      </c>
      <c r="D360" t="s">
        <v>1762</v>
      </c>
      <c r="E360" t="s">
        <v>4348</v>
      </c>
      <c r="F360">
        <v>230</v>
      </c>
      <c r="G360">
        <v>268.66768952631531</v>
      </c>
      <c r="H360">
        <v>287.6072952641365</v>
      </c>
    </row>
    <row r="361" spans="1:8" x14ac:dyDescent="0.55000000000000004">
      <c r="A361" s="1">
        <v>359</v>
      </c>
      <c r="B361" t="s">
        <v>9</v>
      </c>
      <c r="C361" t="s">
        <v>159</v>
      </c>
      <c r="D361" t="s">
        <v>1762</v>
      </c>
      <c r="E361" t="s">
        <v>4349</v>
      </c>
      <c r="F361">
        <v>167</v>
      </c>
      <c r="G361">
        <v>279.24961605033968</v>
      </c>
      <c r="H361">
        <v>302.43186842216869</v>
      </c>
    </row>
    <row r="362" spans="1:8" x14ac:dyDescent="0.55000000000000004">
      <c r="A362" s="1">
        <v>360</v>
      </c>
      <c r="B362" t="s">
        <v>9</v>
      </c>
      <c r="C362" t="s">
        <v>160</v>
      </c>
      <c r="D362" t="s">
        <v>1763</v>
      </c>
      <c r="E362" t="s">
        <v>4347</v>
      </c>
      <c r="F362">
        <v>539</v>
      </c>
      <c r="G362">
        <v>585.04570063096446</v>
      </c>
      <c r="H362">
        <v>656.84636312141595</v>
      </c>
    </row>
    <row r="363" spans="1:8" x14ac:dyDescent="0.55000000000000004">
      <c r="A363" s="1">
        <v>361</v>
      </c>
      <c r="B363" t="s">
        <v>9</v>
      </c>
      <c r="C363" t="s">
        <v>160</v>
      </c>
      <c r="D363" t="s">
        <v>1763</v>
      </c>
      <c r="E363" t="s">
        <v>4348</v>
      </c>
      <c r="F363">
        <v>562</v>
      </c>
      <c r="G363">
        <v>651.0711274483499</v>
      </c>
      <c r="H363">
        <v>765.37890610629893</v>
      </c>
    </row>
    <row r="364" spans="1:8" x14ac:dyDescent="0.55000000000000004">
      <c r="A364" s="1">
        <v>362</v>
      </c>
      <c r="B364" t="s">
        <v>9</v>
      </c>
      <c r="C364" t="s">
        <v>160</v>
      </c>
      <c r="D364" t="s">
        <v>1763</v>
      </c>
      <c r="E364" t="s">
        <v>4349</v>
      </c>
      <c r="F364">
        <v>416</v>
      </c>
      <c r="G364">
        <v>717.09655426573545</v>
      </c>
      <c r="H364">
        <v>873.91144909118191</v>
      </c>
    </row>
    <row r="365" spans="1:8" x14ac:dyDescent="0.55000000000000004">
      <c r="A365" s="1">
        <v>363</v>
      </c>
      <c r="B365" t="s">
        <v>9</v>
      </c>
      <c r="C365" t="s">
        <v>95</v>
      </c>
      <c r="D365" t="s">
        <v>1764</v>
      </c>
      <c r="E365" t="s">
        <v>4347</v>
      </c>
      <c r="F365">
        <v>139</v>
      </c>
      <c r="G365">
        <v>182.58574560773761</v>
      </c>
      <c r="H365">
        <v>189.11470041248381</v>
      </c>
    </row>
    <row r="366" spans="1:8" x14ac:dyDescent="0.55000000000000004">
      <c r="A366" s="1">
        <v>364</v>
      </c>
      <c r="B366" t="s">
        <v>9</v>
      </c>
      <c r="C366" t="s">
        <v>95</v>
      </c>
      <c r="D366" t="s">
        <v>1764</v>
      </c>
      <c r="E366" t="s">
        <v>4348</v>
      </c>
      <c r="F366">
        <v>97</v>
      </c>
      <c r="G366">
        <v>189.00607365213949</v>
      </c>
      <c r="H366">
        <v>200.38265352623259</v>
      </c>
    </row>
    <row r="367" spans="1:8" x14ac:dyDescent="0.55000000000000004">
      <c r="A367" s="1">
        <v>365</v>
      </c>
      <c r="B367" t="s">
        <v>9</v>
      </c>
      <c r="C367" t="s">
        <v>95</v>
      </c>
      <c r="D367" t="s">
        <v>1764</v>
      </c>
      <c r="E367" t="s">
        <v>4349</v>
      </c>
      <c r="F367">
        <v>177</v>
      </c>
      <c r="G367">
        <v>195.4264016965414</v>
      </c>
      <c r="H367">
        <v>211.65060663998131</v>
      </c>
    </row>
    <row r="368" spans="1:8" x14ac:dyDescent="0.55000000000000004">
      <c r="A368" s="1">
        <v>366</v>
      </c>
      <c r="B368" t="s">
        <v>9</v>
      </c>
      <c r="C368" t="s">
        <v>97</v>
      </c>
      <c r="D368" t="s">
        <v>1765</v>
      </c>
      <c r="E368" t="s">
        <v>4347</v>
      </c>
      <c r="F368">
        <v>269</v>
      </c>
      <c r="G368">
        <v>317.02041579368017</v>
      </c>
      <c r="H368">
        <v>267.21863084932778</v>
      </c>
    </row>
    <row r="369" spans="1:8" x14ac:dyDescent="0.55000000000000004">
      <c r="A369" s="1">
        <v>367</v>
      </c>
      <c r="B369" t="s">
        <v>9</v>
      </c>
      <c r="C369" t="s">
        <v>97</v>
      </c>
      <c r="D369" t="s">
        <v>1765</v>
      </c>
      <c r="E369" t="s">
        <v>4348</v>
      </c>
      <c r="F369">
        <v>346</v>
      </c>
      <c r="G369">
        <v>357.30137165461952</v>
      </c>
      <c r="H369">
        <v>273.79026489616962</v>
      </c>
    </row>
    <row r="370" spans="1:8" x14ac:dyDescent="0.55000000000000004">
      <c r="A370" s="1">
        <v>368</v>
      </c>
      <c r="B370" t="s">
        <v>9</v>
      </c>
      <c r="C370" t="s">
        <v>97</v>
      </c>
      <c r="D370" t="s">
        <v>1765</v>
      </c>
      <c r="E370" t="s">
        <v>4349</v>
      </c>
      <c r="F370">
        <v>338</v>
      </c>
      <c r="G370">
        <v>397.58232751555869</v>
      </c>
      <c r="H370">
        <v>280.3618989430114</v>
      </c>
    </row>
    <row r="371" spans="1:8" x14ac:dyDescent="0.55000000000000004">
      <c r="A371" s="1">
        <v>369</v>
      </c>
      <c r="B371" t="s">
        <v>9</v>
      </c>
      <c r="C371" t="s">
        <v>161</v>
      </c>
      <c r="D371" t="s">
        <v>1766</v>
      </c>
      <c r="E371" t="s">
        <v>4347</v>
      </c>
      <c r="F371">
        <v>251.6</v>
      </c>
      <c r="G371">
        <v>373.76456616892767</v>
      </c>
      <c r="H371">
        <v>256.75976448894278</v>
      </c>
    </row>
    <row r="372" spans="1:8" x14ac:dyDescent="0.55000000000000004">
      <c r="A372" s="1">
        <v>370</v>
      </c>
      <c r="B372" t="s">
        <v>9</v>
      </c>
      <c r="C372" t="s">
        <v>161</v>
      </c>
      <c r="D372" t="s">
        <v>1766</v>
      </c>
      <c r="E372" t="s">
        <v>4348</v>
      </c>
      <c r="F372">
        <v>342</v>
      </c>
      <c r="G372">
        <v>448.86299742160207</v>
      </c>
      <c r="H372">
        <v>258.8553645305164</v>
      </c>
    </row>
    <row r="373" spans="1:8" x14ac:dyDescent="0.55000000000000004">
      <c r="A373" s="1">
        <v>371</v>
      </c>
      <c r="B373" t="s">
        <v>9</v>
      </c>
      <c r="C373" t="s">
        <v>161</v>
      </c>
      <c r="D373" t="s">
        <v>1766</v>
      </c>
      <c r="E373" t="s">
        <v>4349</v>
      </c>
      <c r="F373">
        <v>183</v>
      </c>
      <c r="G373">
        <v>523.96142867427648</v>
      </c>
      <c r="H373">
        <v>260.9509645720899</v>
      </c>
    </row>
    <row r="374" spans="1:8" x14ac:dyDescent="0.55000000000000004">
      <c r="A374" s="1">
        <v>372</v>
      </c>
      <c r="B374" t="s">
        <v>9</v>
      </c>
      <c r="C374" t="s">
        <v>27</v>
      </c>
      <c r="D374" t="s">
        <v>1767</v>
      </c>
      <c r="E374" t="s">
        <v>4347</v>
      </c>
      <c r="F374">
        <v>310</v>
      </c>
      <c r="G374">
        <v>404.26771955967217</v>
      </c>
      <c r="H374">
        <v>417.50427619998561</v>
      </c>
    </row>
    <row r="375" spans="1:8" x14ac:dyDescent="0.55000000000000004">
      <c r="A375" s="1">
        <v>373</v>
      </c>
      <c r="B375" t="s">
        <v>9</v>
      </c>
      <c r="C375" t="s">
        <v>27</v>
      </c>
      <c r="D375" t="s">
        <v>1767</v>
      </c>
      <c r="E375" t="s">
        <v>4348</v>
      </c>
      <c r="F375">
        <v>339</v>
      </c>
      <c r="G375">
        <v>400.23214849701941</v>
      </c>
      <c r="H375">
        <v>423.70705951485598</v>
      </c>
    </row>
    <row r="376" spans="1:8" x14ac:dyDescent="0.55000000000000004">
      <c r="A376" s="1">
        <v>374</v>
      </c>
      <c r="B376" t="s">
        <v>9</v>
      </c>
      <c r="C376" t="s">
        <v>27</v>
      </c>
      <c r="D376" t="s">
        <v>1767</v>
      </c>
      <c r="E376" t="s">
        <v>4349</v>
      </c>
      <c r="F376">
        <v>262</v>
      </c>
      <c r="G376">
        <v>396.19657743436647</v>
      </c>
      <c r="H376">
        <v>429.90984282972647</v>
      </c>
    </row>
    <row r="377" spans="1:8" x14ac:dyDescent="0.55000000000000004">
      <c r="A377" s="1">
        <v>375</v>
      </c>
      <c r="B377" t="s">
        <v>9</v>
      </c>
      <c r="C377" t="s">
        <v>100</v>
      </c>
      <c r="D377" t="s">
        <v>1768</v>
      </c>
      <c r="E377" t="s">
        <v>4347</v>
      </c>
      <c r="F377">
        <v>42.8</v>
      </c>
      <c r="G377">
        <v>-4.7999999460785787</v>
      </c>
      <c r="H377">
        <v>18.0458008541945</v>
      </c>
    </row>
    <row r="378" spans="1:8" x14ac:dyDescent="0.55000000000000004">
      <c r="A378" s="1">
        <v>376</v>
      </c>
      <c r="B378" t="s">
        <v>9</v>
      </c>
      <c r="C378" t="s">
        <v>100</v>
      </c>
      <c r="D378" t="s">
        <v>1768</v>
      </c>
      <c r="E378" t="s">
        <v>4348</v>
      </c>
      <c r="F378">
        <v>38</v>
      </c>
      <c r="G378">
        <v>-28.599999892157161</v>
      </c>
      <c r="H378">
        <v>8.1037392990197823</v>
      </c>
    </row>
    <row r="379" spans="1:8" x14ac:dyDescent="0.55000000000000004">
      <c r="A379" s="1">
        <v>377</v>
      </c>
      <c r="B379" t="s">
        <v>9</v>
      </c>
      <c r="C379" t="s">
        <v>100</v>
      </c>
      <c r="D379" t="s">
        <v>1768</v>
      </c>
      <c r="E379" t="s">
        <v>4349</v>
      </c>
      <c r="F379">
        <v>50</v>
      </c>
      <c r="G379">
        <v>-52.399999838235743</v>
      </c>
      <c r="H379">
        <v>-1.8383222561549299</v>
      </c>
    </row>
    <row r="380" spans="1:8" x14ac:dyDescent="0.55000000000000004">
      <c r="A380" s="1">
        <v>378</v>
      </c>
      <c r="B380" t="s">
        <v>9</v>
      </c>
      <c r="C380" t="s">
        <v>101</v>
      </c>
      <c r="D380" t="s">
        <v>1769</v>
      </c>
      <c r="E380" t="s">
        <v>4347</v>
      </c>
      <c r="F380">
        <v>109</v>
      </c>
      <c r="G380">
        <v>148.91892849426969</v>
      </c>
      <c r="H380">
        <v>160.948590054834</v>
      </c>
    </row>
    <row r="381" spans="1:8" x14ac:dyDescent="0.55000000000000004">
      <c r="A381" s="1">
        <v>379</v>
      </c>
      <c r="B381" t="s">
        <v>9</v>
      </c>
      <c r="C381" t="s">
        <v>101</v>
      </c>
      <c r="D381" t="s">
        <v>1769</v>
      </c>
      <c r="E381" t="s">
        <v>4348</v>
      </c>
      <c r="F381">
        <v>86.2</v>
      </c>
      <c r="G381">
        <v>175.13384512157501</v>
      </c>
      <c r="H381">
        <v>195.08315160461899</v>
      </c>
    </row>
    <row r="382" spans="1:8" x14ac:dyDescent="0.55000000000000004">
      <c r="A382" s="1">
        <v>380</v>
      </c>
      <c r="B382" t="s">
        <v>9</v>
      </c>
      <c r="C382" t="s">
        <v>101</v>
      </c>
      <c r="D382" t="s">
        <v>1769</v>
      </c>
      <c r="E382" t="s">
        <v>4349</v>
      </c>
      <c r="F382">
        <v>96</v>
      </c>
      <c r="G382">
        <v>201.34876174888041</v>
      </c>
      <c r="H382">
        <v>229.21771315440401</v>
      </c>
    </row>
    <row r="383" spans="1:8" x14ac:dyDescent="0.55000000000000004">
      <c r="A383" s="1">
        <v>381</v>
      </c>
      <c r="B383" t="s">
        <v>9</v>
      </c>
      <c r="C383" t="s">
        <v>31</v>
      </c>
      <c r="D383" t="s">
        <v>1770</v>
      </c>
      <c r="E383" t="s">
        <v>4347</v>
      </c>
      <c r="F383">
        <v>71</v>
      </c>
      <c r="G383">
        <v>22.5</v>
      </c>
      <c r="H383">
        <v>39.517365946493918</v>
      </c>
    </row>
    <row r="384" spans="1:8" x14ac:dyDescent="0.55000000000000004">
      <c r="A384" s="1">
        <v>382</v>
      </c>
      <c r="B384" t="s">
        <v>9</v>
      </c>
      <c r="C384" t="s">
        <v>31</v>
      </c>
      <c r="D384" t="s">
        <v>1770</v>
      </c>
      <c r="E384" t="s">
        <v>4348</v>
      </c>
      <c r="F384">
        <v>53.5</v>
      </c>
      <c r="G384">
        <v>7</v>
      </c>
      <c r="H384">
        <v>35.614826041764083</v>
      </c>
    </row>
    <row r="385" spans="1:8" x14ac:dyDescent="0.55000000000000004">
      <c r="A385" s="1">
        <v>383</v>
      </c>
      <c r="B385" t="s">
        <v>9</v>
      </c>
      <c r="C385" t="s">
        <v>31</v>
      </c>
      <c r="D385" t="s">
        <v>1770</v>
      </c>
      <c r="E385" t="s">
        <v>4349</v>
      </c>
      <c r="F385">
        <v>53.5</v>
      </c>
      <c r="G385">
        <v>-8.5</v>
      </c>
      <c r="H385">
        <v>31.71228613703423</v>
      </c>
    </row>
    <row r="386" spans="1:8" x14ac:dyDescent="0.55000000000000004">
      <c r="A386" s="1">
        <v>384</v>
      </c>
      <c r="B386" t="s">
        <v>9</v>
      </c>
      <c r="C386" t="s">
        <v>162</v>
      </c>
      <c r="D386" t="s">
        <v>1771</v>
      </c>
      <c r="E386" t="s">
        <v>4347</v>
      </c>
      <c r="F386">
        <v>100</v>
      </c>
      <c r="G386">
        <v>93.287190888992214</v>
      </c>
      <c r="H386">
        <v>89.03869846234339</v>
      </c>
    </row>
    <row r="387" spans="1:8" x14ac:dyDescent="0.55000000000000004">
      <c r="A387" s="1">
        <v>385</v>
      </c>
      <c r="B387" t="s">
        <v>9</v>
      </c>
      <c r="C387" t="s">
        <v>162</v>
      </c>
      <c r="D387" t="s">
        <v>1771</v>
      </c>
      <c r="E387" t="s">
        <v>4348</v>
      </c>
      <c r="F387">
        <v>119</v>
      </c>
      <c r="G387">
        <v>89.952794397426231</v>
      </c>
      <c r="H387">
        <v>86.589992569516028</v>
      </c>
    </row>
    <row r="388" spans="1:8" x14ac:dyDescent="0.55000000000000004">
      <c r="A388" s="1">
        <v>386</v>
      </c>
      <c r="B388" t="s">
        <v>9</v>
      </c>
      <c r="C388" t="s">
        <v>162</v>
      </c>
      <c r="D388" t="s">
        <v>1771</v>
      </c>
      <c r="E388" t="s">
        <v>4349</v>
      </c>
      <c r="F388">
        <v>99.8</v>
      </c>
      <c r="G388">
        <v>86.618397905860263</v>
      </c>
      <c r="H388">
        <v>84.141286676688665</v>
      </c>
    </row>
    <row r="389" spans="1:8" x14ac:dyDescent="0.55000000000000004">
      <c r="A389" s="1">
        <v>387</v>
      </c>
      <c r="B389" t="s">
        <v>9</v>
      </c>
      <c r="C389" t="s">
        <v>163</v>
      </c>
      <c r="D389" t="s">
        <v>1772</v>
      </c>
      <c r="E389" t="s">
        <v>4347</v>
      </c>
      <c r="F389">
        <v>104.25</v>
      </c>
      <c r="G389">
        <v>150.5473238700007</v>
      </c>
      <c r="H389">
        <v>175.29944407191721</v>
      </c>
    </row>
    <row r="390" spans="1:8" x14ac:dyDescent="0.55000000000000004">
      <c r="A390" s="1">
        <v>388</v>
      </c>
      <c r="B390" t="s">
        <v>9</v>
      </c>
      <c r="C390" t="s">
        <v>163</v>
      </c>
      <c r="D390" t="s">
        <v>1772</v>
      </c>
      <c r="E390" t="s">
        <v>4348</v>
      </c>
      <c r="F390">
        <v>131</v>
      </c>
      <c r="G390">
        <v>160.01528553633739</v>
      </c>
      <c r="H390">
        <v>206.1850506045169</v>
      </c>
    </row>
    <row r="391" spans="1:8" x14ac:dyDescent="0.55000000000000004">
      <c r="A391" s="1">
        <v>389</v>
      </c>
      <c r="B391" t="s">
        <v>9</v>
      </c>
      <c r="C391" t="s">
        <v>163</v>
      </c>
      <c r="D391" t="s">
        <v>1772</v>
      </c>
      <c r="E391" t="s">
        <v>4349</v>
      </c>
      <c r="F391">
        <v>104.25</v>
      </c>
      <c r="G391">
        <v>169.48324720267399</v>
      </c>
      <c r="H391">
        <v>237.0706571371166</v>
      </c>
    </row>
    <row r="392" spans="1:8" x14ac:dyDescent="0.55000000000000004">
      <c r="A392" s="1">
        <v>390</v>
      </c>
      <c r="B392" t="s">
        <v>9</v>
      </c>
      <c r="C392" t="s">
        <v>164</v>
      </c>
      <c r="D392" t="s">
        <v>1773</v>
      </c>
      <c r="E392" t="s">
        <v>4347</v>
      </c>
      <c r="F392">
        <v>215</v>
      </c>
      <c r="G392">
        <v>292.37688076309303</v>
      </c>
      <c r="H392">
        <v>295.18412277076919</v>
      </c>
    </row>
    <row r="393" spans="1:8" x14ac:dyDescent="0.55000000000000004">
      <c r="A393" s="1">
        <v>391</v>
      </c>
      <c r="B393" t="s">
        <v>9</v>
      </c>
      <c r="C393" t="s">
        <v>164</v>
      </c>
      <c r="D393" t="s">
        <v>1773</v>
      </c>
      <c r="E393" t="s">
        <v>4348</v>
      </c>
      <c r="F393">
        <v>196</v>
      </c>
      <c r="G393">
        <v>309.18569346945151</v>
      </c>
      <c r="H393">
        <v>313.19513242670263</v>
      </c>
    </row>
    <row r="394" spans="1:8" x14ac:dyDescent="0.55000000000000004">
      <c r="A394" s="1">
        <v>392</v>
      </c>
      <c r="B394" t="s">
        <v>9</v>
      </c>
      <c r="C394" t="s">
        <v>164</v>
      </c>
      <c r="D394" t="s">
        <v>1773</v>
      </c>
      <c r="E394" t="s">
        <v>4349</v>
      </c>
      <c r="F394">
        <v>192</v>
      </c>
      <c r="G394">
        <v>325.99450617580987</v>
      </c>
      <c r="H394">
        <v>331.20614208263589</v>
      </c>
    </row>
    <row r="395" spans="1:8" x14ac:dyDescent="0.55000000000000004">
      <c r="A395" s="1">
        <v>393</v>
      </c>
      <c r="B395" t="s">
        <v>9</v>
      </c>
      <c r="C395" t="s">
        <v>104</v>
      </c>
      <c r="D395" t="s">
        <v>1774</v>
      </c>
      <c r="E395" t="s">
        <v>4347</v>
      </c>
      <c r="F395">
        <v>85</v>
      </c>
      <c r="G395">
        <v>97.54852314409078</v>
      </c>
      <c r="H395">
        <v>96.049194369113607</v>
      </c>
    </row>
    <row r="396" spans="1:8" x14ac:dyDescent="0.55000000000000004">
      <c r="A396" s="1">
        <v>394</v>
      </c>
      <c r="B396" t="s">
        <v>9</v>
      </c>
      <c r="C396" t="s">
        <v>104</v>
      </c>
      <c r="D396" t="s">
        <v>1774</v>
      </c>
      <c r="E396" t="s">
        <v>4348</v>
      </c>
      <c r="F396">
        <v>35</v>
      </c>
      <c r="G396">
        <v>113.80233421558189</v>
      </c>
      <c r="H396">
        <v>111.3604204985883</v>
      </c>
    </row>
    <row r="397" spans="1:8" x14ac:dyDescent="0.55000000000000004">
      <c r="A397" s="1">
        <v>395</v>
      </c>
      <c r="B397" t="s">
        <v>9</v>
      </c>
      <c r="C397" t="s">
        <v>104</v>
      </c>
      <c r="D397" t="s">
        <v>1774</v>
      </c>
      <c r="E397" t="s">
        <v>4349</v>
      </c>
      <c r="F397">
        <v>55</v>
      </c>
      <c r="G397">
        <v>130.05614528707289</v>
      </c>
      <c r="H397">
        <v>126.671646628063</v>
      </c>
    </row>
    <row r="398" spans="1:8" x14ac:dyDescent="0.55000000000000004">
      <c r="A398" s="1">
        <v>396</v>
      </c>
      <c r="B398" t="s">
        <v>9</v>
      </c>
      <c r="C398" t="s">
        <v>165</v>
      </c>
      <c r="D398" t="s">
        <v>1775</v>
      </c>
      <c r="E398" t="s">
        <v>4347</v>
      </c>
      <c r="F398">
        <v>12</v>
      </c>
      <c r="G398">
        <v>38.468549520839048</v>
      </c>
      <c r="H398">
        <v>14.048240063899179</v>
      </c>
    </row>
    <row r="399" spans="1:8" x14ac:dyDescent="0.55000000000000004">
      <c r="A399" s="1">
        <v>397</v>
      </c>
      <c r="B399" t="s">
        <v>9</v>
      </c>
      <c r="C399" t="s">
        <v>165</v>
      </c>
      <c r="D399" t="s">
        <v>1775</v>
      </c>
      <c r="E399" t="s">
        <v>4348</v>
      </c>
      <c r="F399">
        <v>7</v>
      </c>
      <c r="G399">
        <v>32.263922807609902</v>
      </c>
      <c r="H399">
        <v>0.94179255946338847</v>
      </c>
    </row>
    <row r="400" spans="1:8" x14ac:dyDescent="0.55000000000000004">
      <c r="A400" s="1">
        <v>398</v>
      </c>
      <c r="B400" t="s">
        <v>9</v>
      </c>
      <c r="C400" t="s">
        <v>165</v>
      </c>
      <c r="D400" t="s">
        <v>1775</v>
      </c>
      <c r="E400" t="s">
        <v>4349</v>
      </c>
      <c r="F400">
        <v>35.8333333333333</v>
      </c>
      <c r="G400">
        <v>26.059296094380748</v>
      </c>
      <c r="H400">
        <v>-12.1646549449724</v>
      </c>
    </row>
    <row r="401" spans="1:8" x14ac:dyDescent="0.55000000000000004">
      <c r="A401" s="1">
        <v>399</v>
      </c>
      <c r="B401" t="s">
        <v>9</v>
      </c>
      <c r="C401" t="s">
        <v>166</v>
      </c>
      <c r="D401" t="s">
        <v>1776</v>
      </c>
      <c r="E401" t="s">
        <v>4347</v>
      </c>
      <c r="F401">
        <v>176</v>
      </c>
      <c r="G401">
        <v>252.9985148775298</v>
      </c>
      <c r="H401">
        <v>253.14662070744319</v>
      </c>
    </row>
    <row r="402" spans="1:8" x14ac:dyDescent="0.55000000000000004">
      <c r="A402" s="1">
        <v>400</v>
      </c>
      <c r="B402" t="s">
        <v>9</v>
      </c>
      <c r="C402" t="s">
        <v>166</v>
      </c>
      <c r="D402" t="s">
        <v>1776</v>
      </c>
      <c r="E402" t="s">
        <v>4348</v>
      </c>
      <c r="F402">
        <v>132</v>
      </c>
      <c r="G402">
        <v>274.3978366442463</v>
      </c>
      <c r="H402">
        <v>274.62137069754232</v>
      </c>
    </row>
    <row r="403" spans="1:8" x14ac:dyDescent="0.55000000000000004">
      <c r="A403" s="1">
        <v>401</v>
      </c>
      <c r="B403" t="s">
        <v>9</v>
      </c>
      <c r="C403" t="s">
        <v>166</v>
      </c>
      <c r="D403" t="s">
        <v>1776</v>
      </c>
      <c r="E403" t="s">
        <v>4349</v>
      </c>
      <c r="F403">
        <v>131</v>
      </c>
      <c r="G403">
        <v>295.79715841096282</v>
      </c>
      <c r="H403">
        <v>296.09612068764142</v>
      </c>
    </row>
    <row r="404" spans="1:8" x14ac:dyDescent="0.55000000000000004">
      <c r="A404" s="1">
        <v>402</v>
      </c>
      <c r="B404" t="s">
        <v>9</v>
      </c>
      <c r="C404" t="s">
        <v>167</v>
      </c>
      <c r="D404" t="s">
        <v>1777</v>
      </c>
      <c r="E404" t="s">
        <v>4347</v>
      </c>
      <c r="F404">
        <v>385</v>
      </c>
      <c r="G404">
        <v>513.92931447069714</v>
      </c>
      <c r="H404">
        <v>404.05389918910453</v>
      </c>
    </row>
    <row r="405" spans="1:8" x14ac:dyDescent="0.55000000000000004">
      <c r="A405" s="1">
        <v>403</v>
      </c>
      <c r="B405" t="s">
        <v>9</v>
      </c>
      <c r="C405" t="s">
        <v>167</v>
      </c>
      <c r="D405" t="s">
        <v>1777</v>
      </c>
      <c r="E405" t="s">
        <v>4348</v>
      </c>
      <c r="F405">
        <v>441</v>
      </c>
      <c r="G405">
        <v>558.22917188010558</v>
      </c>
      <c r="H405">
        <v>389.14734778234492</v>
      </c>
    </row>
    <row r="406" spans="1:8" x14ac:dyDescent="0.55000000000000004">
      <c r="A406" s="1">
        <v>404</v>
      </c>
      <c r="B406" t="s">
        <v>9</v>
      </c>
      <c r="C406" t="s">
        <v>167</v>
      </c>
      <c r="D406" t="s">
        <v>1777</v>
      </c>
      <c r="E406" t="s">
        <v>4349</v>
      </c>
      <c r="F406">
        <v>459</v>
      </c>
      <c r="G406">
        <v>602.52902928951403</v>
      </c>
      <c r="H406">
        <v>374.24079637558521</v>
      </c>
    </row>
    <row r="407" spans="1:8" x14ac:dyDescent="0.55000000000000004">
      <c r="A407" s="1">
        <v>405</v>
      </c>
      <c r="B407" t="s">
        <v>9</v>
      </c>
      <c r="C407" t="s">
        <v>168</v>
      </c>
      <c r="D407" t="s">
        <v>1778</v>
      </c>
      <c r="E407" t="s">
        <v>4347</v>
      </c>
      <c r="F407">
        <v>47</v>
      </c>
      <c r="G407">
        <v>54.994680426964472</v>
      </c>
      <c r="H407">
        <v>47.568774046625798</v>
      </c>
    </row>
    <row r="408" spans="1:8" x14ac:dyDescent="0.55000000000000004">
      <c r="A408" s="1">
        <v>406</v>
      </c>
      <c r="B408" t="s">
        <v>9</v>
      </c>
      <c r="C408" t="s">
        <v>168</v>
      </c>
      <c r="D408" t="s">
        <v>1778</v>
      </c>
      <c r="E408" t="s">
        <v>4348</v>
      </c>
      <c r="F408">
        <v>46</v>
      </c>
      <c r="G408">
        <v>61.706412151150907</v>
      </c>
      <c r="H408">
        <v>50.111361730414309</v>
      </c>
    </row>
    <row r="409" spans="1:8" x14ac:dyDescent="0.55000000000000004">
      <c r="A409" s="1">
        <v>407</v>
      </c>
      <c r="B409" t="s">
        <v>9</v>
      </c>
      <c r="C409" t="s">
        <v>168</v>
      </c>
      <c r="D409" t="s">
        <v>1778</v>
      </c>
      <c r="E409" t="s">
        <v>4349</v>
      </c>
      <c r="F409">
        <v>71</v>
      </c>
      <c r="G409">
        <v>68.418143875337336</v>
      </c>
      <c r="H409">
        <v>52.653949414202813</v>
      </c>
    </row>
    <row r="410" spans="1:8" x14ac:dyDescent="0.55000000000000004">
      <c r="A410" s="1">
        <v>408</v>
      </c>
      <c r="B410" t="s">
        <v>9</v>
      </c>
      <c r="C410" t="s">
        <v>169</v>
      </c>
      <c r="D410" t="s">
        <v>1779</v>
      </c>
      <c r="E410" t="s">
        <v>4347</v>
      </c>
      <c r="F410">
        <v>1134</v>
      </c>
      <c r="G410">
        <v>1365.4568416945999</v>
      </c>
      <c r="H410">
        <v>827.30657779086448</v>
      </c>
    </row>
    <row r="411" spans="1:8" x14ac:dyDescent="0.55000000000000004">
      <c r="A411" s="1">
        <v>409</v>
      </c>
      <c r="B411" t="s">
        <v>9</v>
      </c>
      <c r="C411" t="s">
        <v>169</v>
      </c>
      <c r="D411" t="s">
        <v>1779</v>
      </c>
      <c r="E411" t="s">
        <v>4348</v>
      </c>
      <c r="F411">
        <v>937</v>
      </c>
      <c r="G411">
        <v>1195.884978963408</v>
      </c>
      <c r="H411">
        <v>442.45356414634398</v>
      </c>
    </row>
    <row r="412" spans="1:8" x14ac:dyDescent="0.55000000000000004">
      <c r="A412" s="1">
        <v>410</v>
      </c>
      <c r="B412" t="s">
        <v>9</v>
      </c>
      <c r="C412" t="s">
        <v>169</v>
      </c>
      <c r="D412" t="s">
        <v>1779</v>
      </c>
      <c r="E412" t="s">
        <v>4349</v>
      </c>
      <c r="F412">
        <v>870</v>
      </c>
      <c r="G412">
        <v>1026.3131162322161</v>
      </c>
      <c r="H412">
        <v>57.60055050182379</v>
      </c>
    </row>
    <row r="413" spans="1:8" x14ac:dyDescent="0.55000000000000004">
      <c r="A413" s="1">
        <v>411</v>
      </c>
      <c r="B413" t="s">
        <v>9</v>
      </c>
      <c r="C413" t="s">
        <v>105</v>
      </c>
      <c r="D413" t="s">
        <v>1780</v>
      </c>
      <c r="E413" t="s">
        <v>4347</v>
      </c>
      <c r="F413">
        <v>152</v>
      </c>
      <c r="G413">
        <v>373.00827550662717</v>
      </c>
      <c r="H413">
        <v>217.3178600154954</v>
      </c>
    </row>
    <row r="414" spans="1:8" x14ac:dyDescent="0.55000000000000004">
      <c r="A414" s="1">
        <v>412</v>
      </c>
      <c r="B414" t="s">
        <v>9</v>
      </c>
      <c r="C414" t="s">
        <v>105</v>
      </c>
      <c r="D414" t="s">
        <v>1780</v>
      </c>
      <c r="E414" t="s">
        <v>4348</v>
      </c>
      <c r="F414">
        <v>201</v>
      </c>
      <c r="G414">
        <v>497.83022385105301</v>
      </c>
      <c r="H414">
        <v>243.5816601406292</v>
      </c>
    </row>
    <row r="415" spans="1:8" x14ac:dyDescent="0.55000000000000004">
      <c r="A415" s="1">
        <v>413</v>
      </c>
      <c r="B415" t="s">
        <v>9</v>
      </c>
      <c r="C415" t="s">
        <v>105</v>
      </c>
      <c r="D415" t="s">
        <v>1780</v>
      </c>
      <c r="E415" t="s">
        <v>4349</v>
      </c>
      <c r="F415">
        <v>207</v>
      </c>
      <c r="G415">
        <v>622.65217219547867</v>
      </c>
      <c r="H415">
        <v>269.84546026576288</v>
      </c>
    </row>
    <row r="416" spans="1:8" x14ac:dyDescent="0.55000000000000004">
      <c r="A416" s="1">
        <v>414</v>
      </c>
      <c r="B416" t="s">
        <v>9</v>
      </c>
      <c r="C416" t="s">
        <v>170</v>
      </c>
      <c r="D416" t="s">
        <v>1781</v>
      </c>
      <c r="E416" t="s">
        <v>4347</v>
      </c>
      <c r="F416">
        <v>804</v>
      </c>
      <c r="G416">
        <v>943.00201599357354</v>
      </c>
      <c r="H416">
        <v>930.14542691518091</v>
      </c>
    </row>
    <row r="417" spans="1:8" x14ac:dyDescent="0.55000000000000004">
      <c r="A417" s="1">
        <v>415</v>
      </c>
      <c r="B417" t="s">
        <v>9</v>
      </c>
      <c r="C417" t="s">
        <v>170</v>
      </c>
      <c r="D417" t="s">
        <v>1781</v>
      </c>
      <c r="E417" t="s">
        <v>4348</v>
      </c>
      <c r="F417">
        <v>1001</v>
      </c>
      <c r="G417">
        <v>980.8030059962216</v>
      </c>
      <c r="H417">
        <v>962.65709497052399</v>
      </c>
    </row>
    <row r="418" spans="1:8" x14ac:dyDescent="0.55000000000000004">
      <c r="A418" s="1">
        <v>416</v>
      </c>
      <c r="B418" t="s">
        <v>9</v>
      </c>
      <c r="C418" t="s">
        <v>170</v>
      </c>
      <c r="D418" t="s">
        <v>1781</v>
      </c>
      <c r="E418" t="s">
        <v>4349</v>
      </c>
      <c r="F418">
        <v>520</v>
      </c>
      <c r="G418">
        <v>1018.60399599887</v>
      </c>
      <c r="H418">
        <v>995.16876302586718</v>
      </c>
    </row>
    <row r="419" spans="1:8" x14ac:dyDescent="0.55000000000000004">
      <c r="A419" s="1">
        <v>417</v>
      </c>
      <c r="B419" t="s">
        <v>9</v>
      </c>
      <c r="C419" t="s">
        <v>171</v>
      </c>
      <c r="D419" t="s">
        <v>1782</v>
      </c>
      <c r="E419" t="s">
        <v>4347</v>
      </c>
      <c r="F419">
        <v>105</v>
      </c>
      <c r="G419">
        <v>136.85720973752811</v>
      </c>
      <c r="H419">
        <v>142.92510034421659</v>
      </c>
    </row>
    <row r="420" spans="1:8" x14ac:dyDescent="0.55000000000000004">
      <c r="A420" s="1">
        <v>418</v>
      </c>
      <c r="B420" t="s">
        <v>9</v>
      </c>
      <c r="C420" t="s">
        <v>171</v>
      </c>
      <c r="D420" t="s">
        <v>1782</v>
      </c>
      <c r="E420" t="s">
        <v>4348</v>
      </c>
      <c r="F420">
        <v>86</v>
      </c>
      <c r="G420">
        <v>154.57070247100691</v>
      </c>
      <c r="H420">
        <v>164.41106898603209</v>
      </c>
    </row>
    <row r="421" spans="1:8" x14ac:dyDescent="0.55000000000000004">
      <c r="A421" s="1">
        <v>419</v>
      </c>
      <c r="B421" t="s">
        <v>9</v>
      </c>
      <c r="C421" t="s">
        <v>171</v>
      </c>
      <c r="D421" t="s">
        <v>1782</v>
      </c>
      <c r="E421" t="s">
        <v>4349</v>
      </c>
      <c r="F421">
        <v>97</v>
      </c>
      <c r="G421">
        <v>172.28419520448571</v>
      </c>
      <c r="H421">
        <v>185.8970376278476</v>
      </c>
    </row>
    <row r="422" spans="1:8" x14ac:dyDescent="0.55000000000000004">
      <c r="A422" s="1">
        <v>420</v>
      </c>
      <c r="B422" t="s">
        <v>9</v>
      </c>
      <c r="C422" t="s">
        <v>172</v>
      </c>
      <c r="D422" t="s">
        <v>1783</v>
      </c>
      <c r="E422" t="s">
        <v>4347</v>
      </c>
      <c r="F422">
        <v>33</v>
      </c>
      <c r="G422">
        <v>33.113860167229447</v>
      </c>
      <c r="H422">
        <v>50.995336928724292</v>
      </c>
    </row>
    <row r="423" spans="1:8" x14ac:dyDescent="0.55000000000000004">
      <c r="A423" s="1">
        <v>421</v>
      </c>
      <c r="B423" t="s">
        <v>9</v>
      </c>
      <c r="C423" t="s">
        <v>172</v>
      </c>
      <c r="D423" t="s">
        <v>1783</v>
      </c>
      <c r="E423" t="s">
        <v>4348</v>
      </c>
      <c r="F423">
        <v>67</v>
      </c>
      <c r="G423">
        <v>26.680908844986359</v>
      </c>
      <c r="H423">
        <v>56.461703999286442</v>
      </c>
    </row>
    <row r="424" spans="1:8" x14ac:dyDescent="0.55000000000000004">
      <c r="A424" s="1">
        <v>422</v>
      </c>
      <c r="B424" t="s">
        <v>9</v>
      </c>
      <c r="C424" t="s">
        <v>172</v>
      </c>
      <c r="D424" t="s">
        <v>1783</v>
      </c>
      <c r="E424" t="s">
        <v>4349</v>
      </c>
      <c r="F424">
        <v>40</v>
      </c>
      <c r="G424">
        <v>20.24795752274326</v>
      </c>
      <c r="H424">
        <v>61.928071069848599</v>
      </c>
    </row>
    <row r="425" spans="1:8" x14ac:dyDescent="0.55000000000000004">
      <c r="A425" s="1">
        <v>423</v>
      </c>
      <c r="B425" t="s">
        <v>9</v>
      </c>
      <c r="C425" t="s">
        <v>173</v>
      </c>
      <c r="D425" t="s">
        <v>1784</v>
      </c>
      <c r="E425" t="s">
        <v>4347</v>
      </c>
      <c r="F425">
        <v>327</v>
      </c>
      <c r="G425">
        <v>276.92389421572972</v>
      </c>
      <c r="H425">
        <v>288.1519182370543</v>
      </c>
    </row>
    <row r="426" spans="1:8" x14ac:dyDescent="0.55000000000000004">
      <c r="A426" s="1">
        <v>424</v>
      </c>
      <c r="B426" t="s">
        <v>9</v>
      </c>
      <c r="C426" t="s">
        <v>173</v>
      </c>
      <c r="D426" t="s">
        <v>1784</v>
      </c>
      <c r="E426" t="s">
        <v>4348</v>
      </c>
      <c r="F426">
        <v>119</v>
      </c>
      <c r="G426">
        <v>218.88169014402669</v>
      </c>
      <c r="H426">
        <v>249.7603556925271</v>
      </c>
    </row>
    <row r="427" spans="1:8" x14ac:dyDescent="0.55000000000000004">
      <c r="A427" s="1">
        <v>425</v>
      </c>
      <c r="B427" t="s">
        <v>9</v>
      </c>
      <c r="C427" t="s">
        <v>173</v>
      </c>
      <c r="D427" t="s">
        <v>1784</v>
      </c>
      <c r="E427" t="s">
        <v>4349</v>
      </c>
      <c r="F427">
        <v>278</v>
      </c>
      <c r="G427">
        <v>160.83948607232369</v>
      </c>
      <c r="H427">
        <v>211.3687931479999</v>
      </c>
    </row>
    <row r="428" spans="1:8" x14ac:dyDescent="0.55000000000000004">
      <c r="A428" s="1">
        <v>426</v>
      </c>
      <c r="B428" t="s">
        <v>9</v>
      </c>
      <c r="C428" t="s">
        <v>174</v>
      </c>
      <c r="D428" t="s">
        <v>1785</v>
      </c>
      <c r="E428" t="s">
        <v>4347</v>
      </c>
      <c r="F428">
        <v>124</v>
      </c>
      <c r="G428">
        <v>95.128407114498614</v>
      </c>
      <c r="H428">
        <v>196.30866453569229</v>
      </c>
    </row>
    <row r="429" spans="1:8" x14ac:dyDescent="0.55000000000000004">
      <c r="A429" s="1">
        <v>427</v>
      </c>
      <c r="B429" t="s">
        <v>9</v>
      </c>
      <c r="C429" t="s">
        <v>174</v>
      </c>
      <c r="D429" t="s">
        <v>1785</v>
      </c>
      <c r="E429" t="s">
        <v>4348</v>
      </c>
      <c r="F429">
        <v>87</v>
      </c>
      <c r="G429">
        <v>38.695996878891918</v>
      </c>
      <c r="H429">
        <v>210.06377166188071</v>
      </c>
    </row>
    <row r="430" spans="1:8" x14ac:dyDescent="0.55000000000000004">
      <c r="A430" s="1">
        <v>428</v>
      </c>
      <c r="B430" t="s">
        <v>9</v>
      </c>
      <c r="C430" t="s">
        <v>174</v>
      </c>
      <c r="D430" t="s">
        <v>1785</v>
      </c>
      <c r="E430" t="s">
        <v>4349</v>
      </c>
      <c r="F430">
        <v>94</v>
      </c>
      <c r="G430">
        <v>-17.73641335671476</v>
      </c>
      <c r="H430">
        <v>223.8188787880691</v>
      </c>
    </row>
    <row r="431" spans="1:8" x14ac:dyDescent="0.55000000000000004">
      <c r="A431" s="1">
        <v>429</v>
      </c>
      <c r="B431" t="s">
        <v>9</v>
      </c>
      <c r="C431" t="s">
        <v>175</v>
      </c>
      <c r="D431" t="s">
        <v>1786</v>
      </c>
      <c r="E431" t="s">
        <v>4347</v>
      </c>
      <c r="F431">
        <v>174</v>
      </c>
      <c r="G431">
        <v>197.11292472129489</v>
      </c>
      <c r="H431">
        <v>194.1511306778375</v>
      </c>
    </row>
    <row r="432" spans="1:8" x14ac:dyDescent="0.55000000000000004">
      <c r="A432" s="1">
        <v>430</v>
      </c>
      <c r="B432" t="s">
        <v>9</v>
      </c>
      <c r="C432" t="s">
        <v>175</v>
      </c>
      <c r="D432" t="s">
        <v>1786</v>
      </c>
      <c r="E432" t="s">
        <v>4348</v>
      </c>
      <c r="F432">
        <v>78</v>
      </c>
      <c r="G432">
        <v>209.44524293210699</v>
      </c>
      <c r="H432">
        <v>203.85956094478311</v>
      </c>
    </row>
    <row r="433" spans="1:8" x14ac:dyDescent="0.55000000000000004">
      <c r="A433" s="1">
        <v>431</v>
      </c>
      <c r="B433" t="s">
        <v>9</v>
      </c>
      <c r="C433" t="s">
        <v>175</v>
      </c>
      <c r="D433" t="s">
        <v>1786</v>
      </c>
      <c r="E433" t="s">
        <v>4349</v>
      </c>
      <c r="F433">
        <v>153.166666666667</v>
      </c>
      <c r="G433">
        <v>221.77756114291921</v>
      </c>
      <c r="H433">
        <v>213.56799121172881</v>
      </c>
    </row>
    <row r="434" spans="1:8" x14ac:dyDescent="0.55000000000000004">
      <c r="A434" s="1">
        <v>432</v>
      </c>
      <c r="B434" t="s">
        <v>9</v>
      </c>
      <c r="C434" t="s">
        <v>176</v>
      </c>
      <c r="D434" t="s">
        <v>1787</v>
      </c>
      <c r="E434" t="s">
        <v>4347</v>
      </c>
      <c r="F434">
        <v>309</v>
      </c>
      <c r="G434">
        <v>337.76847154801931</v>
      </c>
      <c r="H434">
        <v>327.01040383996542</v>
      </c>
    </row>
    <row r="435" spans="1:8" x14ac:dyDescent="0.55000000000000004">
      <c r="A435" s="1">
        <v>433</v>
      </c>
      <c r="B435" t="s">
        <v>9</v>
      </c>
      <c r="C435" t="s">
        <v>176</v>
      </c>
      <c r="D435" t="s">
        <v>1787</v>
      </c>
      <c r="E435" t="s">
        <v>4348</v>
      </c>
      <c r="F435">
        <v>329</v>
      </c>
      <c r="G435">
        <v>302.55899592995189</v>
      </c>
      <c r="H435">
        <v>292.49042854519593</v>
      </c>
    </row>
    <row r="436" spans="1:8" x14ac:dyDescent="0.55000000000000004">
      <c r="A436" s="1">
        <v>434</v>
      </c>
      <c r="B436" t="s">
        <v>9</v>
      </c>
      <c r="C436" t="s">
        <v>176</v>
      </c>
      <c r="D436" t="s">
        <v>1787</v>
      </c>
      <c r="E436" t="s">
        <v>4349</v>
      </c>
      <c r="F436">
        <v>276</v>
      </c>
      <c r="G436">
        <v>267.34952031188448</v>
      </c>
      <c r="H436">
        <v>257.97045325042649</v>
      </c>
    </row>
    <row r="437" spans="1:8" x14ac:dyDescent="0.55000000000000004">
      <c r="A437" s="1">
        <v>435</v>
      </c>
      <c r="B437" t="s">
        <v>9</v>
      </c>
      <c r="C437" t="s">
        <v>177</v>
      </c>
      <c r="D437" t="s">
        <v>1788</v>
      </c>
      <c r="E437" t="s">
        <v>4347</v>
      </c>
      <c r="F437">
        <v>194</v>
      </c>
      <c r="G437">
        <v>330.17813280915772</v>
      </c>
      <c r="H437">
        <v>345.71881655346408</v>
      </c>
    </row>
    <row r="438" spans="1:8" x14ac:dyDescent="0.55000000000000004">
      <c r="A438" s="1">
        <v>436</v>
      </c>
      <c r="B438" t="s">
        <v>9</v>
      </c>
      <c r="C438" t="s">
        <v>177</v>
      </c>
      <c r="D438" t="s">
        <v>1788</v>
      </c>
      <c r="E438" t="s">
        <v>4348</v>
      </c>
      <c r="F438">
        <v>259</v>
      </c>
      <c r="G438">
        <v>371.36730559034879</v>
      </c>
      <c r="H438">
        <v>400.65032450879278</v>
      </c>
    </row>
    <row r="439" spans="1:8" x14ac:dyDescent="0.55000000000000004">
      <c r="A439" s="1">
        <v>437</v>
      </c>
      <c r="B439" t="s">
        <v>9</v>
      </c>
      <c r="C439" t="s">
        <v>177</v>
      </c>
      <c r="D439" t="s">
        <v>1788</v>
      </c>
      <c r="E439" t="s">
        <v>4349</v>
      </c>
      <c r="F439">
        <v>207</v>
      </c>
      <c r="G439">
        <v>412.55647837153992</v>
      </c>
      <c r="H439">
        <v>455.58183246412159</v>
      </c>
    </row>
    <row r="440" spans="1:8" x14ac:dyDescent="0.55000000000000004">
      <c r="A440" s="1">
        <v>438</v>
      </c>
      <c r="B440" t="s">
        <v>9</v>
      </c>
      <c r="C440" t="s">
        <v>48</v>
      </c>
      <c r="D440" t="s">
        <v>1789</v>
      </c>
      <c r="E440" t="s">
        <v>4347</v>
      </c>
      <c r="F440">
        <v>770</v>
      </c>
      <c r="G440">
        <v>688.49325100924375</v>
      </c>
      <c r="H440">
        <v>752.87792423114615</v>
      </c>
    </row>
    <row r="441" spans="1:8" x14ac:dyDescent="0.55000000000000004">
      <c r="A441" s="1">
        <v>439</v>
      </c>
      <c r="B441" t="s">
        <v>9</v>
      </c>
      <c r="C441" t="s">
        <v>48</v>
      </c>
      <c r="D441" t="s">
        <v>1789</v>
      </c>
      <c r="E441" t="s">
        <v>4348</v>
      </c>
      <c r="F441">
        <v>712</v>
      </c>
      <c r="G441">
        <v>753.29751877712818</v>
      </c>
      <c r="H441">
        <v>859.33723196682445</v>
      </c>
    </row>
    <row r="442" spans="1:8" x14ac:dyDescent="0.55000000000000004">
      <c r="A442" s="1">
        <v>440</v>
      </c>
      <c r="B442" t="s">
        <v>9</v>
      </c>
      <c r="C442" t="s">
        <v>48</v>
      </c>
      <c r="D442" t="s">
        <v>1789</v>
      </c>
      <c r="E442" t="s">
        <v>4349</v>
      </c>
      <c r="F442">
        <v>782</v>
      </c>
      <c r="G442">
        <v>818.1017865450126</v>
      </c>
      <c r="H442">
        <v>965.79653970250263</v>
      </c>
    </row>
    <row r="443" spans="1:8" x14ac:dyDescent="0.55000000000000004">
      <c r="A443" s="1">
        <v>441</v>
      </c>
      <c r="B443" t="s">
        <v>9</v>
      </c>
      <c r="C443" t="s">
        <v>178</v>
      </c>
      <c r="D443" t="s">
        <v>1790</v>
      </c>
      <c r="E443" t="s">
        <v>4347</v>
      </c>
      <c r="F443">
        <v>873</v>
      </c>
      <c r="G443">
        <v>919.47373569059528</v>
      </c>
      <c r="H443">
        <v>941.4714159580094</v>
      </c>
    </row>
    <row r="444" spans="1:8" x14ac:dyDescent="0.55000000000000004">
      <c r="A444" s="1">
        <v>442</v>
      </c>
      <c r="B444" t="s">
        <v>9</v>
      </c>
      <c r="C444" t="s">
        <v>178</v>
      </c>
      <c r="D444" t="s">
        <v>1790</v>
      </c>
      <c r="E444" t="s">
        <v>4348</v>
      </c>
      <c r="F444">
        <v>691</v>
      </c>
      <c r="G444">
        <v>892.35144491815913</v>
      </c>
      <c r="H444">
        <v>941.20989992015473</v>
      </c>
    </row>
    <row r="445" spans="1:8" x14ac:dyDescent="0.55000000000000004">
      <c r="A445" s="1">
        <v>443</v>
      </c>
      <c r="B445" t="s">
        <v>9</v>
      </c>
      <c r="C445" t="s">
        <v>178</v>
      </c>
      <c r="D445" t="s">
        <v>1790</v>
      </c>
      <c r="E445" t="s">
        <v>4349</v>
      </c>
      <c r="F445">
        <v>910</v>
      </c>
      <c r="G445">
        <v>865.22915414572299</v>
      </c>
      <c r="H445">
        <v>940.94838388229994</v>
      </c>
    </row>
    <row r="446" spans="1:8" x14ac:dyDescent="0.55000000000000004">
      <c r="A446" s="1">
        <v>444</v>
      </c>
      <c r="B446" t="s">
        <v>9</v>
      </c>
      <c r="C446" t="s">
        <v>179</v>
      </c>
      <c r="D446" t="s">
        <v>1791</v>
      </c>
      <c r="E446" t="s">
        <v>4347</v>
      </c>
      <c r="F446">
        <v>37</v>
      </c>
      <c r="G446">
        <v>56.99993320020743</v>
      </c>
      <c r="H446">
        <v>56.834994504848297</v>
      </c>
    </row>
    <row r="447" spans="1:8" x14ac:dyDescent="0.55000000000000004">
      <c r="A447" s="1">
        <v>445</v>
      </c>
      <c r="B447" t="s">
        <v>9</v>
      </c>
      <c r="C447" t="s">
        <v>179</v>
      </c>
      <c r="D447" t="s">
        <v>1791</v>
      </c>
      <c r="E447" t="s">
        <v>4348</v>
      </c>
      <c r="F447">
        <v>45</v>
      </c>
      <c r="G447">
        <v>60.899912575911941</v>
      </c>
      <c r="H447">
        <v>60.619636944393363</v>
      </c>
    </row>
    <row r="448" spans="1:8" x14ac:dyDescent="0.55000000000000004">
      <c r="A448" s="1">
        <v>446</v>
      </c>
      <c r="B448" t="s">
        <v>9</v>
      </c>
      <c r="C448" t="s">
        <v>179</v>
      </c>
      <c r="D448" t="s">
        <v>1791</v>
      </c>
      <c r="E448" t="s">
        <v>4349</v>
      </c>
      <c r="F448">
        <v>37</v>
      </c>
      <c r="G448">
        <v>64.799891951616459</v>
      </c>
      <c r="H448">
        <v>64.40427938393843</v>
      </c>
    </row>
    <row r="449" spans="1:8" x14ac:dyDescent="0.55000000000000004">
      <c r="A449" s="1">
        <v>447</v>
      </c>
      <c r="B449" t="s">
        <v>9</v>
      </c>
      <c r="C449" t="s">
        <v>180</v>
      </c>
      <c r="D449" t="s">
        <v>1792</v>
      </c>
      <c r="E449" t="s">
        <v>4347</v>
      </c>
      <c r="F449">
        <v>225</v>
      </c>
      <c r="G449">
        <v>117.5985289464561</v>
      </c>
      <c r="H449">
        <v>229.8860231762055</v>
      </c>
    </row>
    <row r="450" spans="1:8" x14ac:dyDescent="0.55000000000000004">
      <c r="A450" s="1">
        <v>448</v>
      </c>
      <c r="B450" t="s">
        <v>9</v>
      </c>
      <c r="C450" t="s">
        <v>180</v>
      </c>
      <c r="D450" t="s">
        <v>1792</v>
      </c>
      <c r="E450" t="s">
        <v>4348</v>
      </c>
      <c r="F450">
        <v>152</v>
      </c>
      <c r="G450">
        <v>55.520499599798917</v>
      </c>
      <c r="H450">
        <v>245.49982575538351</v>
      </c>
    </row>
    <row r="451" spans="1:8" x14ac:dyDescent="0.55000000000000004">
      <c r="A451" s="1">
        <v>449</v>
      </c>
      <c r="B451" t="s">
        <v>9</v>
      </c>
      <c r="C451" t="s">
        <v>180</v>
      </c>
      <c r="D451" t="s">
        <v>1792</v>
      </c>
      <c r="E451" t="s">
        <v>4349</v>
      </c>
      <c r="F451">
        <v>158</v>
      </c>
      <c r="G451">
        <v>-6.5575297468582514</v>
      </c>
      <c r="H451">
        <v>261.11362833456138</v>
      </c>
    </row>
    <row r="452" spans="1:8" x14ac:dyDescent="0.55000000000000004">
      <c r="A452" s="1">
        <v>450</v>
      </c>
      <c r="B452" t="s">
        <v>10</v>
      </c>
      <c r="C452" t="s">
        <v>181</v>
      </c>
      <c r="D452" t="s">
        <v>1793</v>
      </c>
      <c r="E452" t="s">
        <v>4347</v>
      </c>
      <c r="F452">
        <v>2598</v>
      </c>
      <c r="G452">
        <v>2296.289258755723</v>
      </c>
      <c r="H452">
        <v>2120.6114722382822</v>
      </c>
    </row>
    <row r="453" spans="1:8" x14ac:dyDescent="0.55000000000000004">
      <c r="A453" s="1">
        <v>451</v>
      </c>
      <c r="B453" t="s">
        <v>10</v>
      </c>
      <c r="C453" t="s">
        <v>181</v>
      </c>
      <c r="D453" t="s">
        <v>1793</v>
      </c>
      <c r="E453" t="s">
        <v>4348</v>
      </c>
      <c r="F453">
        <v>608</v>
      </c>
      <c r="G453">
        <v>2361.380508465767</v>
      </c>
      <c r="H453">
        <v>2090.166818817997</v>
      </c>
    </row>
    <row r="454" spans="1:8" x14ac:dyDescent="0.55000000000000004">
      <c r="A454" s="1">
        <v>452</v>
      </c>
      <c r="B454" t="s">
        <v>10</v>
      </c>
      <c r="C454" t="s">
        <v>181</v>
      </c>
      <c r="D454" t="s">
        <v>1793</v>
      </c>
      <c r="E454" t="s">
        <v>4349</v>
      </c>
      <c r="F454">
        <v>2880</v>
      </c>
      <c r="G454">
        <v>2426.47175817581</v>
      </c>
      <c r="H454">
        <v>2059.7221653977108</v>
      </c>
    </row>
    <row r="455" spans="1:8" x14ac:dyDescent="0.55000000000000004">
      <c r="A455" s="1">
        <v>453</v>
      </c>
      <c r="B455" t="s">
        <v>10</v>
      </c>
      <c r="C455" t="s">
        <v>182</v>
      </c>
      <c r="D455" t="s">
        <v>1794</v>
      </c>
      <c r="E455" t="s">
        <v>4347</v>
      </c>
      <c r="F455">
        <v>44</v>
      </c>
      <c r="G455">
        <v>-0.98489665864690679</v>
      </c>
      <c r="H455">
        <v>-17.750484826654588</v>
      </c>
    </row>
    <row r="456" spans="1:8" x14ac:dyDescent="0.55000000000000004">
      <c r="A456" s="1">
        <v>454</v>
      </c>
      <c r="B456" t="s">
        <v>10</v>
      </c>
      <c r="C456" t="s">
        <v>182</v>
      </c>
      <c r="D456" t="s">
        <v>1794</v>
      </c>
      <c r="E456" t="s">
        <v>4348</v>
      </c>
      <c r="F456">
        <v>40</v>
      </c>
      <c r="G456">
        <v>-18.633885100376801</v>
      </c>
      <c r="H456">
        <v>-42.996017768325594</v>
      </c>
    </row>
    <row r="457" spans="1:8" x14ac:dyDescent="0.55000000000000004">
      <c r="A457" s="1">
        <v>455</v>
      </c>
      <c r="B457" t="s">
        <v>10</v>
      </c>
      <c r="C457" t="s">
        <v>182</v>
      </c>
      <c r="D457" t="s">
        <v>1794</v>
      </c>
      <c r="E457" t="s">
        <v>4349</v>
      </c>
      <c r="F457">
        <v>42</v>
      </c>
      <c r="G457">
        <v>-36.282873542106692</v>
      </c>
      <c r="H457">
        <v>-68.241550709996588</v>
      </c>
    </row>
    <row r="458" spans="1:8" x14ac:dyDescent="0.55000000000000004">
      <c r="A458" s="1">
        <v>456</v>
      </c>
      <c r="B458" t="s">
        <v>10</v>
      </c>
      <c r="C458" t="s">
        <v>183</v>
      </c>
      <c r="D458" t="s">
        <v>1795</v>
      </c>
      <c r="E458" t="s">
        <v>4347</v>
      </c>
      <c r="F458">
        <v>94</v>
      </c>
      <c r="G458">
        <v>518.85979412310292</v>
      </c>
      <c r="H458">
        <v>516.76657300259626</v>
      </c>
    </row>
    <row r="459" spans="1:8" x14ac:dyDescent="0.55000000000000004">
      <c r="A459" s="1">
        <v>457</v>
      </c>
      <c r="B459" t="s">
        <v>10</v>
      </c>
      <c r="C459" t="s">
        <v>183</v>
      </c>
      <c r="D459" t="s">
        <v>1795</v>
      </c>
      <c r="E459" t="s">
        <v>4348</v>
      </c>
      <c r="F459">
        <v>427</v>
      </c>
      <c r="G459">
        <v>580.35974156802376</v>
      </c>
      <c r="H459">
        <v>574.09773434658064</v>
      </c>
    </row>
    <row r="460" spans="1:8" x14ac:dyDescent="0.55000000000000004">
      <c r="A460" s="1">
        <v>458</v>
      </c>
      <c r="B460" t="s">
        <v>10</v>
      </c>
      <c r="C460" t="s">
        <v>183</v>
      </c>
      <c r="D460" t="s">
        <v>1795</v>
      </c>
      <c r="E460" t="s">
        <v>4349</v>
      </c>
      <c r="F460">
        <v>434</v>
      </c>
      <c r="G460">
        <v>641.8596890129445</v>
      </c>
      <c r="H460">
        <v>631.42889569056513</v>
      </c>
    </row>
    <row r="461" spans="1:8" x14ac:dyDescent="0.55000000000000004">
      <c r="A461" s="1">
        <v>459</v>
      </c>
      <c r="B461" t="s">
        <v>10</v>
      </c>
      <c r="C461" t="s">
        <v>184</v>
      </c>
      <c r="D461" t="s">
        <v>1796</v>
      </c>
      <c r="E461" t="s">
        <v>4347</v>
      </c>
      <c r="F461">
        <v>929</v>
      </c>
      <c r="G461">
        <v>1248.0338946003619</v>
      </c>
      <c r="H461">
        <v>1428.913303932422</v>
      </c>
    </row>
    <row r="462" spans="1:8" x14ac:dyDescent="0.55000000000000004">
      <c r="A462" s="1">
        <v>460</v>
      </c>
      <c r="B462" t="s">
        <v>10</v>
      </c>
      <c r="C462" t="s">
        <v>184</v>
      </c>
      <c r="D462" t="s">
        <v>1796</v>
      </c>
      <c r="E462" t="s">
        <v>4348</v>
      </c>
      <c r="F462">
        <v>1527</v>
      </c>
      <c r="G462">
        <v>1223.8801111439279</v>
      </c>
      <c r="H462">
        <v>1534.7871104022479</v>
      </c>
    </row>
    <row r="463" spans="1:8" x14ac:dyDescent="0.55000000000000004">
      <c r="A463" s="1">
        <v>461</v>
      </c>
      <c r="B463" t="s">
        <v>10</v>
      </c>
      <c r="C463" t="s">
        <v>184</v>
      </c>
      <c r="D463" t="s">
        <v>1796</v>
      </c>
      <c r="E463" t="s">
        <v>4349</v>
      </c>
      <c r="F463">
        <v>1318</v>
      </c>
      <c r="G463">
        <v>1199.7263276874951</v>
      </c>
      <c r="H463">
        <v>1640.660916872074</v>
      </c>
    </row>
    <row r="464" spans="1:8" x14ac:dyDescent="0.55000000000000004">
      <c r="A464" s="1">
        <v>462</v>
      </c>
      <c r="B464" t="s">
        <v>10</v>
      </c>
      <c r="C464" t="s">
        <v>185</v>
      </c>
      <c r="D464" t="s">
        <v>1797</v>
      </c>
      <c r="E464" t="s">
        <v>4347</v>
      </c>
      <c r="F464">
        <v>767</v>
      </c>
      <c r="G464">
        <v>914.13364732260777</v>
      </c>
      <c r="H464">
        <v>691.11907405063675</v>
      </c>
    </row>
    <row r="465" spans="1:8" x14ac:dyDescent="0.55000000000000004">
      <c r="A465" s="1">
        <v>463</v>
      </c>
      <c r="B465" t="s">
        <v>10</v>
      </c>
      <c r="C465" t="s">
        <v>185</v>
      </c>
      <c r="D465" t="s">
        <v>1797</v>
      </c>
      <c r="E465" t="s">
        <v>4348</v>
      </c>
      <c r="F465">
        <v>704</v>
      </c>
      <c r="G465">
        <v>913.82522293125419</v>
      </c>
      <c r="H465">
        <v>622.04726604097959</v>
      </c>
    </row>
    <row r="466" spans="1:8" x14ac:dyDescent="0.55000000000000004">
      <c r="A466" s="1">
        <v>464</v>
      </c>
      <c r="B466" t="s">
        <v>10</v>
      </c>
      <c r="C466" t="s">
        <v>185</v>
      </c>
      <c r="D466" t="s">
        <v>1797</v>
      </c>
      <c r="E466" t="s">
        <v>4349</v>
      </c>
      <c r="F466">
        <v>788</v>
      </c>
      <c r="G466">
        <v>913.51679853990061</v>
      </c>
      <c r="H466">
        <v>552.97545803132243</v>
      </c>
    </row>
    <row r="467" spans="1:8" x14ac:dyDescent="0.55000000000000004">
      <c r="A467" s="1">
        <v>465</v>
      </c>
      <c r="B467" t="s">
        <v>10</v>
      </c>
      <c r="C467" t="s">
        <v>186</v>
      </c>
      <c r="D467" t="s">
        <v>1798</v>
      </c>
      <c r="E467" t="s">
        <v>4347</v>
      </c>
      <c r="F467">
        <v>199</v>
      </c>
      <c r="G467">
        <v>52.429890748565207</v>
      </c>
      <c r="H467">
        <v>-30.946991537520301</v>
      </c>
    </row>
    <row r="468" spans="1:8" x14ac:dyDescent="0.55000000000000004">
      <c r="A468" s="1">
        <v>466</v>
      </c>
      <c r="B468" t="s">
        <v>10</v>
      </c>
      <c r="C468" t="s">
        <v>186</v>
      </c>
      <c r="D468" t="s">
        <v>1798</v>
      </c>
      <c r="E468" t="s">
        <v>4348</v>
      </c>
      <c r="F468">
        <v>127</v>
      </c>
      <c r="G468">
        <v>19.501928277206659</v>
      </c>
      <c r="H468">
        <v>-105.3405782363921</v>
      </c>
    </row>
    <row r="469" spans="1:8" x14ac:dyDescent="0.55000000000000004">
      <c r="A469" s="1">
        <v>467</v>
      </c>
      <c r="B469" t="s">
        <v>10</v>
      </c>
      <c r="C469" t="s">
        <v>186</v>
      </c>
      <c r="D469" t="s">
        <v>1798</v>
      </c>
      <c r="E469" t="s">
        <v>4349</v>
      </c>
      <c r="F469">
        <v>213</v>
      </c>
      <c r="G469">
        <v>-13.426034194151899</v>
      </c>
      <c r="H469">
        <v>-179.73416493526381</v>
      </c>
    </row>
    <row r="470" spans="1:8" x14ac:dyDescent="0.55000000000000004">
      <c r="A470" s="1">
        <v>468</v>
      </c>
      <c r="B470" t="s">
        <v>10</v>
      </c>
      <c r="C470" t="s">
        <v>187</v>
      </c>
      <c r="D470" t="s">
        <v>1799</v>
      </c>
      <c r="E470" t="s">
        <v>4347</v>
      </c>
      <c r="F470">
        <v>1863</v>
      </c>
      <c r="G470">
        <v>2567.836549089358</v>
      </c>
      <c r="H470">
        <v>3137.8717558174958</v>
      </c>
    </row>
    <row r="471" spans="1:8" x14ac:dyDescent="0.55000000000000004">
      <c r="A471" s="1">
        <v>469</v>
      </c>
      <c r="B471" t="s">
        <v>10</v>
      </c>
      <c r="C471" t="s">
        <v>187</v>
      </c>
      <c r="D471" t="s">
        <v>1799</v>
      </c>
      <c r="E471" t="s">
        <v>4348</v>
      </c>
      <c r="F471">
        <v>1114</v>
      </c>
      <c r="G471">
        <v>2531.4156016946481</v>
      </c>
      <c r="H471">
        <v>3440.8674954547268</v>
      </c>
    </row>
    <row r="472" spans="1:8" x14ac:dyDescent="0.55000000000000004">
      <c r="A472" s="1">
        <v>470</v>
      </c>
      <c r="B472" t="s">
        <v>10</v>
      </c>
      <c r="C472" t="s">
        <v>187</v>
      </c>
      <c r="D472" t="s">
        <v>1799</v>
      </c>
      <c r="E472" t="s">
        <v>4349</v>
      </c>
      <c r="F472">
        <v>1261</v>
      </c>
      <c r="G472">
        <v>2494.9946542999378</v>
      </c>
      <c r="H472">
        <v>3743.8632350919579</v>
      </c>
    </row>
    <row r="473" spans="1:8" x14ac:dyDescent="0.55000000000000004">
      <c r="A473" s="1">
        <v>471</v>
      </c>
      <c r="B473" t="s">
        <v>10</v>
      </c>
      <c r="C473" t="s">
        <v>188</v>
      </c>
      <c r="D473" t="s">
        <v>1800</v>
      </c>
      <c r="E473" t="s">
        <v>4347</v>
      </c>
      <c r="F473">
        <v>494</v>
      </c>
      <c r="G473">
        <v>200.62253639724921</v>
      </c>
      <c r="H473">
        <v>271.93111356350749</v>
      </c>
    </row>
    <row r="474" spans="1:8" x14ac:dyDescent="0.55000000000000004">
      <c r="A474" s="1">
        <v>472</v>
      </c>
      <c r="B474" t="s">
        <v>10</v>
      </c>
      <c r="C474" t="s">
        <v>188</v>
      </c>
      <c r="D474" t="s">
        <v>1800</v>
      </c>
      <c r="E474" t="s">
        <v>4348</v>
      </c>
      <c r="F474">
        <v>450</v>
      </c>
      <c r="G474">
        <v>127.4571535928153</v>
      </c>
      <c r="H474">
        <v>240.94890641922731</v>
      </c>
    </row>
    <row r="475" spans="1:8" x14ac:dyDescent="0.55000000000000004">
      <c r="A475" s="1">
        <v>473</v>
      </c>
      <c r="B475" t="s">
        <v>10</v>
      </c>
      <c r="C475" t="s">
        <v>188</v>
      </c>
      <c r="D475" t="s">
        <v>1800</v>
      </c>
      <c r="E475" t="s">
        <v>4349</v>
      </c>
      <c r="F475">
        <v>479</v>
      </c>
      <c r="G475">
        <v>54.291770788381399</v>
      </c>
      <c r="H475">
        <v>209.9666992749471</v>
      </c>
    </row>
    <row r="476" spans="1:8" x14ac:dyDescent="0.55000000000000004">
      <c r="A476" s="1">
        <v>474</v>
      </c>
      <c r="B476" t="s">
        <v>10</v>
      </c>
      <c r="C476" t="s">
        <v>189</v>
      </c>
      <c r="D476" t="s">
        <v>1801</v>
      </c>
      <c r="E476" t="s">
        <v>4347</v>
      </c>
      <c r="F476">
        <v>2287</v>
      </c>
      <c r="G476">
        <v>2587.9450906871102</v>
      </c>
      <c r="H476">
        <v>2359.210131776731</v>
      </c>
    </row>
    <row r="477" spans="1:8" x14ac:dyDescent="0.55000000000000004">
      <c r="A477" s="1">
        <v>475</v>
      </c>
      <c r="B477" t="s">
        <v>10</v>
      </c>
      <c r="C477" t="s">
        <v>189</v>
      </c>
      <c r="D477" t="s">
        <v>1801</v>
      </c>
      <c r="E477" t="s">
        <v>4348</v>
      </c>
      <c r="F477">
        <v>2183</v>
      </c>
      <c r="G477">
        <v>2976.592621381667</v>
      </c>
      <c r="H477">
        <v>2610.527270699647</v>
      </c>
    </row>
    <row r="478" spans="1:8" x14ac:dyDescent="0.55000000000000004">
      <c r="A478" s="1">
        <v>476</v>
      </c>
      <c r="B478" t="s">
        <v>10</v>
      </c>
      <c r="C478" t="s">
        <v>189</v>
      </c>
      <c r="D478" t="s">
        <v>1801</v>
      </c>
      <c r="E478" t="s">
        <v>4349</v>
      </c>
      <c r="F478">
        <v>2212</v>
      </c>
      <c r="G478">
        <v>3365.2401520762251</v>
      </c>
      <c r="H478">
        <v>2861.844409622563</v>
      </c>
    </row>
    <row r="479" spans="1:8" x14ac:dyDescent="0.55000000000000004">
      <c r="A479" s="1">
        <v>477</v>
      </c>
      <c r="B479" t="s">
        <v>10</v>
      </c>
      <c r="C479" t="s">
        <v>190</v>
      </c>
      <c r="D479" t="s">
        <v>1802</v>
      </c>
      <c r="E479" t="s">
        <v>4347</v>
      </c>
      <c r="F479">
        <v>4188</v>
      </c>
      <c r="G479">
        <v>-2024.999987442256</v>
      </c>
      <c r="H479">
        <v>1903.724601765847</v>
      </c>
    </row>
    <row r="480" spans="1:8" x14ac:dyDescent="0.55000000000000004">
      <c r="A480" s="1">
        <v>478</v>
      </c>
      <c r="B480" t="s">
        <v>10</v>
      </c>
      <c r="C480" t="s">
        <v>190</v>
      </c>
      <c r="D480" t="s">
        <v>1802</v>
      </c>
      <c r="E480" t="s">
        <v>4348</v>
      </c>
      <c r="F480">
        <v>3462</v>
      </c>
      <c r="G480">
        <v>-5638.999974884513</v>
      </c>
      <c r="H480">
        <v>768.2038666963166</v>
      </c>
    </row>
    <row r="481" spans="1:8" x14ac:dyDescent="0.55000000000000004">
      <c r="A481" s="1">
        <v>479</v>
      </c>
      <c r="B481" t="s">
        <v>10</v>
      </c>
      <c r="C481" t="s">
        <v>190</v>
      </c>
      <c r="D481" t="s">
        <v>1802</v>
      </c>
      <c r="E481" t="s">
        <v>4349</v>
      </c>
      <c r="F481">
        <v>3668</v>
      </c>
      <c r="G481">
        <v>-9252.9999623267686</v>
      </c>
      <c r="H481">
        <v>-367.31686837321342</v>
      </c>
    </row>
    <row r="482" spans="1:8" x14ac:dyDescent="0.55000000000000004">
      <c r="A482" s="1">
        <v>480</v>
      </c>
      <c r="B482" t="s">
        <v>10</v>
      </c>
      <c r="C482" t="s">
        <v>191</v>
      </c>
      <c r="D482" t="s">
        <v>1803</v>
      </c>
      <c r="E482" t="s">
        <v>4347</v>
      </c>
      <c r="F482">
        <v>211</v>
      </c>
      <c r="G482">
        <v>352.66122973806432</v>
      </c>
      <c r="H482">
        <v>422.48321732904981</v>
      </c>
    </row>
    <row r="483" spans="1:8" x14ac:dyDescent="0.55000000000000004">
      <c r="A483" s="1">
        <v>481</v>
      </c>
      <c r="B483" t="s">
        <v>10</v>
      </c>
      <c r="C483" t="s">
        <v>191</v>
      </c>
      <c r="D483" t="s">
        <v>1803</v>
      </c>
      <c r="E483" t="s">
        <v>4348</v>
      </c>
      <c r="F483">
        <v>140</v>
      </c>
      <c r="G483">
        <v>375.90298089252389</v>
      </c>
      <c r="H483">
        <v>493.85475679884559</v>
      </c>
    </row>
    <row r="484" spans="1:8" x14ac:dyDescent="0.55000000000000004">
      <c r="A484" s="1">
        <v>482</v>
      </c>
      <c r="B484" t="s">
        <v>10</v>
      </c>
      <c r="C484" t="s">
        <v>191</v>
      </c>
      <c r="D484" t="s">
        <v>1803</v>
      </c>
      <c r="E484" t="s">
        <v>4349</v>
      </c>
      <c r="F484">
        <v>156</v>
      </c>
      <c r="G484">
        <v>399.14473204698362</v>
      </c>
      <c r="H484">
        <v>565.22629626864114</v>
      </c>
    </row>
    <row r="485" spans="1:8" x14ac:dyDescent="0.55000000000000004">
      <c r="A485" s="1">
        <v>483</v>
      </c>
      <c r="B485" t="s">
        <v>10</v>
      </c>
      <c r="C485" t="s">
        <v>192</v>
      </c>
      <c r="D485" t="s">
        <v>1804</v>
      </c>
      <c r="E485" t="s">
        <v>4347</v>
      </c>
      <c r="F485">
        <v>1037</v>
      </c>
      <c r="G485">
        <v>669.70583465107165</v>
      </c>
      <c r="H485">
        <v>216.26196519817691</v>
      </c>
    </row>
    <row r="486" spans="1:8" x14ac:dyDescent="0.55000000000000004">
      <c r="A486" s="1">
        <v>484</v>
      </c>
      <c r="B486" t="s">
        <v>10</v>
      </c>
      <c r="C486" t="s">
        <v>192</v>
      </c>
      <c r="D486" t="s">
        <v>1804</v>
      </c>
      <c r="E486" t="s">
        <v>4348</v>
      </c>
      <c r="F486">
        <v>1042</v>
      </c>
      <c r="G486">
        <v>703.411545720655</v>
      </c>
      <c r="H486">
        <v>-7.6807568653312366</v>
      </c>
    </row>
    <row r="487" spans="1:8" x14ac:dyDescent="0.55000000000000004">
      <c r="A487" s="1">
        <v>485</v>
      </c>
      <c r="B487" t="s">
        <v>10</v>
      </c>
      <c r="C487" t="s">
        <v>192</v>
      </c>
      <c r="D487" t="s">
        <v>1804</v>
      </c>
      <c r="E487" t="s">
        <v>4349</v>
      </c>
      <c r="F487">
        <v>1237</v>
      </c>
      <c r="G487">
        <v>737.11725679023823</v>
      </c>
      <c r="H487">
        <v>-231.62347892883909</v>
      </c>
    </row>
    <row r="488" spans="1:8" x14ac:dyDescent="0.55000000000000004">
      <c r="A488" s="1">
        <v>486</v>
      </c>
      <c r="B488" t="s">
        <v>10</v>
      </c>
      <c r="C488" t="s">
        <v>193</v>
      </c>
      <c r="D488" t="s">
        <v>1805</v>
      </c>
      <c r="E488" t="s">
        <v>4347</v>
      </c>
      <c r="F488">
        <v>505</v>
      </c>
      <c r="G488">
        <v>778.00347707762239</v>
      </c>
      <c r="H488">
        <v>837.68229746464897</v>
      </c>
    </row>
    <row r="489" spans="1:8" x14ac:dyDescent="0.55000000000000004">
      <c r="A489" s="1">
        <v>487</v>
      </c>
      <c r="B489" t="s">
        <v>10</v>
      </c>
      <c r="C489" t="s">
        <v>193</v>
      </c>
      <c r="D489" t="s">
        <v>1805</v>
      </c>
      <c r="E489" t="s">
        <v>4348</v>
      </c>
      <c r="F489">
        <v>623</v>
      </c>
      <c r="G489">
        <v>764.64567480619496</v>
      </c>
      <c r="H489">
        <v>865.29691494273902</v>
      </c>
    </row>
    <row r="490" spans="1:8" x14ac:dyDescent="0.55000000000000004">
      <c r="A490" s="1">
        <v>488</v>
      </c>
      <c r="B490" t="s">
        <v>10</v>
      </c>
      <c r="C490" t="s">
        <v>193</v>
      </c>
      <c r="D490" t="s">
        <v>1805</v>
      </c>
      <c r="E490" t="s">
        <v>4349</v>
      </c>
      <c r="F490">
        <v>792</v>
      </c>
      <c r="G490">
        <v>751.28787253476753</v>
      </c>
      <c r="H490">
        <v>892.91153242082885</v>
      </c>
    </row>
    <row r="491" spans="1:8" x14ac:dyDescent="0.55000000000000004">
      <c r="A491" s="1">
        <v>489</v>
      </c>
      <c r="B491" t="s">
        <v>10</v>
      </c>
      <c r="C491" t="s">
        <v>194</v>
      </c>
      <c r="D491" t="s">
        <v>1806</v>
      </c>
      <c r="E491" t="s">
        <v>4347</v>
      </c>
      <c r="F491">
        <v>165</v>
      </c>
      <c r="G491">
        <v>246.33271035991439</v>
      </c>
      <c r="H491">
        <v>205.8763334318846</v>
      </c>
    </row>
    <row r="492" spans="1:8" x14ac:dyDescent="0.55000000000000004">
      <c r="A492" s="1">
        <v>490</v>
      </c>
      <c r="B492" t="s">
        <v>10</v>
      </c>
      <c r="C492" t="s">
        <v>194</v>
      </c>
      <c r="D492" t="s">
        <v>1806</v>
      </c>
      <c r="E492" t="s">
        <v>4348</v>
      </c>
      <c r="F492">
        <v>244</v>
      </c>
      <c r="G492">
        <v>287.26599282942539</v>
      </c>
      <c r="H492">
        <v>214.95648574250441</v>
      </c>
    </row>
    <row r="493" spans="1:8" x14ac:dyDescent="0.55000000000000004">
      <c r="A493" s="1">
        <v>491</v>
      </c>
      <c r="B493" t="s">
        <v>10</v>
      </c>
      <c r="C493" t="s">
        <v>194</v>
      </c>
      <c r="D493" t="s">
        <v>1806</v>
      </c>
      <c r="E493" t="s">
        <v>4349</v>
      </c>
      <c r="F493">
        <v>167</v>
      </c>
      <c r="G493">
        <v>328.19927529893641</v>
      </c>
      <c r="H493">
        <v>224.03663805312419</v>
      </c>
    </row>
    <row r="494" spans="1:8" x14ac:dyDescent="0.55000000000000004">
      <c r="A494" s="1">
        <v>492</v>
      </c>
      <c r="B494" t="s">
        <v>10</v>
      </c>
      <c r="C494" t="s">
        <v>195</v>
      </c>
      <c r="D494" t="s">
        <v>1807</v>
      </c>
      <c r="E494" t="s">
        <v>4347</v>
      </c>
      <c r="F494">
        <v>11817</v>
      </c>
      <c r="G494">
        <v>10545.2525650439</v>
      </c>
      <c r="H494">
        <v>9137.3867786836017</v>
      </c>
    </row>
    <row r="495" spans="1:8" x14ac:dyDescent="0.55000000000000004">
      <c r="A495" s="1">
        <v>493</v>
      </c>
      <c r="B495" t="s">
        <v>10</v>
      </c>
      <c r="C495" t="s">
        <v>195</v>
      </c>
      <c r="D495" t="s">
        <v>1807</v>
      </c>
      <c r="E495" t="s">
        <v>4348</v>
      </c>
      <c r="F495">
        <v>6581</v>
      </c>
      <c r="G495">
        <v>11626.30746190086</v>
      </c>
      <c r="H495">
        <v>9237.7696474908589</v>
      </c>
    </row>
    <row r="496" spans="1:8" x14ac:dyDescent="0.55000000000000004">
      <c r="A496" s="1">
        <v>494</v>
      </c>
      <c r="B496" t="s">
        <v>10</v>
      </c>
      <c r="C496" t="s">
        <v>195</v>
      </c>
      <c r="D496" t="s">
        <v>1807</v>
      </c>
      <c r="E496" t="s">
        <v>4349</v>
      </c>
      <c r="F496">
        <v>11614</v>
      </c>
      <c r="G496">
        <v>12707.362358757829</v>
      </c>
      <c r="H496">
        <v>9338.1525162981161</v>
      </c>
    </row>
    <row r="497" spans="1:8" x14ac:dyDescent="0.55000000000000004">
      <c r="A497" s="1">
        <v>495</v>
      </c>
      <c r="B497" t="s">
        <v>10</v>
      </c>
      <c r="C497" t="s">
        <v>196</v>
      </c>
      <c r="D497" t="s">
        <v>1808</v>
      </c>
      <c r="E497" t="s">
        <v>4347</v>
      </c>
      <c r="F497">
        <v>597</v>
      </c>
      <c r="G497">
        <v>368.74132557959751</v>
      </c>
      <c r="H497">
        <v>235.51822625109239</v>
      </c>
    </row>
    <row r="498" spans="1:8" x14ac:dyDescent="0.55000000000000004">
      <c r="A498" s="1">
        <v>496</v>
      </c>
      <c r="B498" t="s">
        <v>10</v>
      </c>
      <c r="C498" t="s">
        <v>196</v>
      </c>
      <c r="D498" t="s">
        <v>1808</v>
      </c>
      <c r="E498" t="s">
        <v>4348</v>
      </c>
      <c r="F498">
        <v>587</v>
      </c>
      <c r="G498">
        <v>323.80825566854622</v>
      </c>
      <c r="H498">
        <v>129.59583147125309</v>
      </c>
    </row>
    <row r="499" spans="1:8" x14ac:dyDescent="0.55000000000000004">
      <c r="A499" s="1">
        <v>497</v>
      </c>
      <c r="B499" t="s">
        <v>10</v>
      </c>
      <c r="C499" t="s">
        <v>196</v>
      </c>
      <c r="D499" t="s">
        <v>1808</v>
      </c>
      <c r="E499" t="s">
        <v>4349</v>
      </c>
      <c r="F499">
        <v>640</v>
      </c>
      <c r="G499">
        <v>278.87518575749488</v>
      </c>
      <c r="H499">
        <v>23.673436691413791</v>
      </c>
    </row>
    <row r="500" spans="1:8" x14ac:dyDescent="0.55000000000000004">
      <c r="A500" s="1">
        <v>498</v>
      </c>
      <c r="B500" t="s">
        <v>10</v>
      </c>
      <c r="C500" t="s">
        <v>197</v>
      </c>
      <c r="D500" t="s">
        <v>1809</v>
      </c>
      <c r="E500" t="s">
        <v>4347</v>
      </c>
      <c r="F500">
        <v>708</v>
      </c>
      <c r="G500">
        <v>564.86269986101445</v>
      </c>
      <c r="H500">
        <v>551.31542327062493</v>
      </c>
    </row>
    <row r="501" spans="1:8" x14ac:dyDescent="0.55000000000000004">
      <c r="A501" s="1">
        <v>499</v>
      </c>
      <c r="B501" t="s">
        <v>10</v>
      </c>
      <c r="C501" t="s">
        <v>197</v>
      </c>
      <c r="D501" t="s">
        <v>1809</v>
      </c>
      <c r="E501" t="s">
        <v>4348</v>
      </c>
      <c r="F501">
        <v>825</v>
      </c>
      <c r="G501">
        <v>531.61876464806778</v>
      </c>
      <c r="H501">
        <v>511.8172461573883</v>
      </c>
    </row>
    <row r="502" spans="1:8" x14ac:dyDescent="0.55000000000000004">
      <c r="A502" s="1">
        <v>500</v>
      </c>
      <c r="B502" t="s">
        <v>10</v>
      </c>
      <c r="C502" t="s">
        <v>197</v>
      </c>
      <c r="D502" t="s">
        <v>1809</v>
      </c>
      <c r="E502" t="s">
        <v>4349</v>
      </c>
      <c r="F502">
        <v>631</v>
      </c>
      <c r="G502">
        <v>498.37482943512123</v>
      </c>
      <c r="H502">
        <v>472.31906904415177</v>
      </c>
    </row>
    <row r="503" spans="1:8" x14ac:dyDescent="0.55000000000000004">
      <c r="A503" s="1">
        <v>501</v>
      </c>
      <c r="B503" t="s">
        <v>10</v>
      </c>
      <c r="C503" t="s">
        <v>198</v>
      </c>
      <c r="D503" t="s">
        <v>1810</v>
      </c>
      <c r="E503" t="s">
        <v>4347</v>
      </c>
      <c r="F503">
        <v>250</v>
      </c>
      <c r="G503">
        <v>43</v>
      </c>
      <c r="H503">
        <v>155.9206016576826</v>
      </c>
    </row>
    <row r="504" spans="1:8" x14ac:dyDescent="0.55000000000000004">
      <c r="A504" s="1">
        <v>502</v>
      </c>
      <c r="B504" t="s">
        <v>10</v>
      </c>
      <c r="C504" t="s">
        <v>198</v>
      </c>
      <c r="D504" t="s">
        <v>1810</v>
      </c>
      <c r="E504" t="s">
        <v>4348</v>
      </c>
      <c r="F504">
        <v>245</v>
      </c>
      <c r="G504">
        <v>-43</v>
      </c>
      <c r="H504">
        <v>141.84539443925959</v>
      </c>
    </row>
    <row r="505" spans="1:8" x14ac:dyDescent="0.55000000000000004">
      <c r="A505" s="1">
        <v>503</v>
      </c>
      <c r="B505" t="s">
        <v>10</v>
      </c>
      <c r="C505" t="s">
        <v>198</v>
      </c>
      <c r="D505" t="s">
        <v>1810</v>
      </c>
      <c r="E505" t="s">
        <v>4349</v>
      </c>
      <c r="F505">
        <v>206</v>
      </c>
      <c r="G505">
        <v>-129</v>
      </c>
      <c r="H505">
        <v>127.7701872208366</v>
      </c>
    </row>
    <row r="506" spans="1:8" x14ac:dyDescent="0.55000000000000004">
      <c r="A506" s="1">
        <v>504</v>
      </c>
      <c r="B506" t="s">
        <v>10</v>
      </c>
      <c r="C506" t="s">
        <v>199</v>
      </c>
      <c r="D506" t="s">
        <v>1811</v>
      </c>
      <c r="E506" t="s">
        <v>4347</v>
      </c>
      <c r="F506">
        <v>17639</v>
      </c>
      <c r="G506">
        <v>19042.389141143671</v>
      </c>
      <c r="H506">
        <v>20307.085630438851</v>
      </c>
    </row>
    <row r="507" spans="1:8" x14ac:dyDescent="0.55000000000000004">
      <c r="A507" s="1">
        <v>505</v>
      </c>
      <c r="B507" t="s">
        <v>10</v>
      </c>
      <c r="C507" t="s">
        <v>199</v>
      </c>
      <c r="D507" t="s">
        <v>1811</v>
      </c>
      <c r="E507" t="s">
        <v>4348</v>
      </c>
      <c r="F507">
        <v>23579</v>
      </c>
      <c r="G507">
        <v>19393.54454263052</v>
      </c>
      <c r="H507">
        <v>21616.35343408363</v>
      </c>
    </row>
    <row r="508" spans="1:8" x14ac:dyDescent="0.55000000000000004">
      <c r="A508" s="1">
        <v>506</v>
      </c>
      <c r="B508" t="s">
        <v>10</v>
      </c>
      <c r="C508" t="s">
        <v>199</v>
      </c>
      <c r="D508" t="s">
        <v>1811</v>
      </c>
      <c r="E508" t="s">
        <v>4349</v>
      </c>
      <c r="F508">
        <v>23707</v>
      </c>
      <c r="G508">
        <v>19744.699944117379</v>
      </c>
      <c r="H508">
        <v>22925.62123772841</v>
      </c>
    </row>
    <row r="509" spans="1:8" x14ac:dyDescent="0.55000000000000004">
      <c r="A509" s="1">
        <v>507</v>
      </c>
      <c r="B509" t="s">
        <v>10</v>
      </c>
      <c r="C509" t="s">
        <v>200</v>
      </c>
      <c r="D509" t="s">
        <v>1812</v>
      </c>
      <c r="E509" t="s">
        <v>4347</v>
      </c>
      <c r="F509">
        <v>1581</v>
      </c>
      <c r="G509">
        <v>719.5249066544211</v>
      </c>
      <c r="H509">
        <v>489.25964564146523</v>
      </c>
    </row>
    <row r="510" spans="1:8" x14ac:dyDescent="0.55000000000000004">
      <c r="A510" s="1">
        <v>508</v>
      </c>
      <c r="B510" t="s">
        <v>10</v>
      </c>
      <c r="C510" t="s">
        <v>200</v>
      </c>
      <c r="D510" t="s">
        <v>1812</v>
      </c>
      <c r="E510" t="s">
        <v>4348</v>
      </c>
      <c r="F510">
        <v>1538</v>
      </c>
      <c r="G510">
        <v>425.15472551146411</v>
      </c>
      <c r="H510">
        <v>137.67704520293071</v>
      </c>
    </row>
    <row r="511" spans="1:8" x14ac:dyDescent="0.55000000000000004">
      <c r="A511" s="1">
        <v>509</v>
      </c>
      <c r="B511" t="s">
        <v>10</v>
      </c>
      <c r="C511" t="s">
        <v>200</v>
      </c>
      <c r="D511" t="s">
        <v>1812</v>
      </c>
      <c r="E511" t="s">
        <v>4349</v>
      </c>
      <c r="F511">
        <v>1014</v>
      </c>
      <c r="G511">
        <v>130.78454436850711</v>
      </c>
      <c r="H511">
        <v>-213.90555523560349</v>
      </c>
    </row>
    <row r="512" spans="1:8" x14ac:dyDescent="0.55000000000000004">
      <c r="A512" s="1">
        <v>510</v>
      </c>
      <c r="B512" t="s">
        <v>10</v>
      </c>
      <c r="C512" t="s">
        <v>201</v>
      </c>
      <c r="D512" t="s">
        <v>1813</v>
      </c>
      <c r="E512" t="s">
        <v>4347</v>
      </c>
      <c r="F512">
        <v>827</v>
      </c>
      <c r="G512">
        <v>-134.74413883867919</v>
      </c>
      <c r="H512">
        <v>-10.04333264055343</v>
      </c>
    </row>
    <row r="513" spans="1:8" x14ac:dyDescent="0.55000000000000004">
      <c r="A513" s="1">
        <v>511</v>
      </c>
      <c r="B513" t="s">
        <v>10</v>
      </c>
      <c r="C513" t="s">
        <v>201</v>
      </c>
      <c r="D513" t="s">
        <v>1813</v>
      </c>
      <c r="E513" t="s">
        <v>4348</v>
      </c>
      <c r="F513">
        <v>803</v>
      </c>
      <c r="G513">
        <v>-442.82936823244722</v>
      </c>
      <c r="H513">
        <v>-242.31699452399781</v>
      </c>
    </row>
    <row r="514" spans="1:8" x14ac:dyDescent="0.55000000000000004">
      <c r="A514" s="1">
        <v>512</v>
      </c>
      <c r="B514" t="s">
        <v>10</v>
      </c>
      <c r="C514" t="s">
        <v>201</v>
      </c>
      <c r="D514" t="s">
        <v>1813</v>
      </c>
      <c r="E514" t="s">
        <v>4349</v>
      </c>
      <c r="F514">
        <v>861</v>
      </c>
      <c r="G514">
        <v>-750.91459762621503</v>
      </c>
      <c r="H514">
        <v>-474.59065640744211</v>
      </c>
    </row>
    <row r="515" spans="1:8" x14ac:dyDescent="0.55000000000000004">
      <c r="A515" s="1">
        <v>513</v>
      </c>
      <c r="B515" t="s">
        <v>10</v>
      </c>
      <c r="C515" t="s">
        <v>202</v>
      </c>
      <c r="D515" t="s">
        <v>1814</v>
      </c>
      <c r="E515" t="s">
        <v>4347</v>
      </c>
      <c r="F515">
        <v>285</v>
      </c>
      <c r="G515">
        <v>340.41271132283111</v>
      </c>
      <c r="H515">
        <v>252.43863645057459</v>
      </c>
    </row>
    <row r="516" spans="1:8" x14ac:dyDescent="0.55000000000000004">
      <c r="A516" s="1">
        <v>514</v>
      </c>
      <c r="B516" t="s">
        <v>10</v>
      </c>
      <c r="C516" t="s">
        <v>202</v>
      </c>
      <c r="D516" t="s">
        <v>1814</v>
      </c>
      <c r="E516" t="s">
        <v>4348</v>
      </c>
      <c r="F516">
        <v>297</v>
      </c>
      <c r="G516">
        <v>340.40487901625983</v>
      </c>
      <c r="H516">
        <v>224.84505553325789</v>
      </c>
    </row>
    <row r="517" spans="1:8" x14ac:dyDescent="0.55000000000000004">
      <c r="A517" s="1">
        <v>515</v>
      </c>
      <c r="B517" t="s">
        <v>10</v>
      </c>
      <c r="C517" t="s">
        <v>202</v>
      </c>
      <c r="D517" t="s">
        <v>1814</v>
      </c>
      <c r="E517" t="s">
        <v>4349</v>
      </c>
      <c r="F517">
        <v>376</v>
      </c>
      <c r="G517">
        <v>340.39704670968871</v>
      </c>
      <c r="H517">
        <v>197.25147461594119</v>
      </c>
    </row>
    <row r="518" spans="1:8" x14ac:dyDescent="0.55000000000000004">
      <c r="A518" s="1">
        <v>516</v>
      </c>
      <c r="B518" t="s">
        <v>10</v>
      </c>
      <c r="C518" t="s">
        <v>203</v>
      </c>
      <c r="D518" t="s">
        <v>1815</v>
      </c>
      <c r="E518" t="s">
        <v>4347</v>
      </c>
      <c r="F518">
        <v>551</v>
      </c>
      <c r="G518">
        <v>840.01618816495341</v>
      </c>
      <c r="H518">
        <v>803.49518771496423</v>
      </c>
    </row>
    <row r="519" spans="1:8" x14ac:dyDescent="0.55000000000000004">
      <c r="A519" s="1">
        <v>517</v>
      </c>
      <c r="B519" t="s">
        <v>10</v>
      </c>
      <c r="C519" t="s">
        <v>203</v>
      </c>
      <c r="D519" t="s">
        <v>1815</v>
      </c>
      <c r="E519" t="s">
        <v>4348</v>
      </c>
      <c r="F519">
        <v>828</v>
      </c>
      <c r="G519">
        <v>842.83803464818573</v>
      </c>
      <c r="H519">
        <v>799.79775411426806</v>
      </c>
    </row>
    <row r="520" spans="1:8" x14ac:dyDescent="0.55000000000000004">
      <c r="A520" s="1">
        <v>518</v>
      </c>
      <c r="B520" t="s">
        <v>10</v>
      </c>
      <c r="C520" t="s">
        <v>203</v>
      </c>
      <c r="D520" t="s">
        <v>1815</v>
      </c>
      <c r="E520" t="s">
        <v>4349</v>
      </c>
      <c r="F520">
        <v>466</v>
      </c>
      <c r="G520">
        <v>845.65988113141805</v>
      </c>
      <c r="H520">
        <v>796.10032051357177</v>
      </c>
    </row>
    <row r="521" spans="1:8" x14ac:dyDescent="0.55000000000000004">
      <c r="A521" s="1">
        <v>519</v>
      </c>
      <c r="B521" t="s">
        <v>10</v>
      </c>
      <c r="C521" t="s">
        <v>204</v>
      </c>
      <c r="D521" t="s">
        <v>1816</v>
      </c>
      <c r="E521" t="s">
        <v>4347</v>
      </c>
      <c r="F521">
        <v>1984</v>
      </c>
      <c r="G521">
        <v>2218.8145112059378</v>
      </c>
      <c r="H521">
        <v>84.190534288095819</v>
      </c>
    </row>
    <row r="522" spans="1:8" x14ac:dyDescent="0.55000000000000004">
      <c r="A522" s="1">
        <v>520</v>
      </c>
      <c r="B522" t="s">
        <v>10</v>
      </c>
      <c r="C522" t="s">
        <v>204</v>
      </c>
      <c r="D522" t="s">
        <v>1816</v>
      </c>
      <c r="E522" t="s">
        <v>4348</v>
      </c>
      <c r="F522">
        <v>1551</v>
      </c>
      <c r="G522">
        <v>2208.149712851598</v>
      </c>
      <c r="H522">
        <v>-687.16466512617717</v>
      </c>
    </row>
    <row r="523" spans="1:8" x14ac:dyDescent="0.55000000000000004">
      <c r="A523" s="1">
        <v>521</v>
      </c>
      <c r="B523" t="s">
        <v>10</v>
      </c>
      <c r="C523" t="s">
        <v>204</v>
      </c>
      <c r="D523" t="s">
        <v>1816</v>
      </c>
      <c r="E523" t="s">
        <v>4349</v>
      </c>
      <c r="F523">
        <v>814</v>
      </c>
      <c r="G523">
        <v>2197.4849144972568</v>
      </c>
      <c r="H523">
        <v>-1458.51986454045</v>
      </c>
    </row>
    <row r="524" spans="1:8" x14ac:dyDescent="0.55000000000000004">
      <c r="A524" s="1">
        <v>522</v>
      </c>
      <c r="B524" t="s">
        <v>10</v>
      </c>
      <c r="C524" t="s">
        <v>205</v>
      </c>
      <c r="D524" t="s">
        <v>1817</v>
      </c>
      <c r="E524" t="s">
        <v>4347</v>
      </c>
      <c r="F524">
        <v>88</v>
      </c>
      <c r="G524">
        <v>104.0004808486778</v>
      </c>
      <c r="H524">
        <v>54.865345761706273</v>
      </c>
    </row>
    <row r="525" spans="1:8" x14ac:dyDescent="0.55000000000000004">
      <c r="A525" s="1">
        <v>523</v>
      </c>
      <c r="B525" t="s">
        <v>10</v>
      </c>
      <c r="C525" t="s">
        <v>205</v>
      </c>
      <c r="D525" t="s">
        <v>1817</v>
      </c>
      <c r="E525" t="s">
        <v>4348</v>
      </c>
      <c r="F525">
        <v>63</v>
      </c>
      <c r="G525">
        <v>104.0004808486778</v>
      </c>
      <c r="H525">
        <v>34.421334037157443</v>
      </c>
    </row>
    <row r="526" spans="1:8" x14ac:dyDescent="0.55000000000000004">
      <c r="A526" s="1">
        <v>524</v>
      </c>
      <c r="B526" t="s">
        <v>10</v>
      </c>
      <c r="C526" t="s">
        <v>205</v>
      </c>
      <c r="D526" t="s">
        <v>1817</v>
      </c>
      <c r="E526" t="s">
        <v>4349</v>
      </c>
      <c r="F526">
        <v>62</v>
      </c>
      <c r="G526">
        <v>104.0004808486778</v>
      </c>
      <c r="H526">
        <v>13.97732231260864</v>
      </c>
    </row>
    <row r="527" spans="1:8" x14ac:dyDescent="0.55000000000000004">
      <c r="A527" s="1">
        <v>525</v>
      </c>
      <c r="B527" t="s">
        <v>10</v>
      </c>
      <c r="C527" t="s">
        <v>206</v>
      </c>
      <c r="D527" t="s">
        <v>1818</v>
      </c>
      <c r="E527" t="s">
        <v>4347</v>
      </c>
      <c r="F527">
        <v>56</v>
      </c>
      <c r="G527">
        <v>92.729946857621812</v>
      </c>
      <c r="H527">
        <v>59.871612650428702</v>
      </c>
    </row>
    <row r="528" spans="1:8" x14ac:dyDescent="0.55000000000000004">
      <c r="A528" s="1">
        <v>526</v>
      </c>
      <c r="B528" t="s">
        <v>10</v>
      </c>
      <c r="C528" t="s">
        <v>206</v>
      </c>
      <c r="D528" t="s">
        <v>1818</v>
      </c>
      <c r="E528" t="s">
        <v>4348</v>
      </c>
      <c r="F528">
        <v>49</v>
      </c>
      <c r="G528">
        <v>113.4864811012892</v>
      </c>
      <c r="H528">
        <v>60.685050816432309</v>
      </c>
    </row>
    <row r="529" spans="1:8" x14ac:dyDescent="0.55000000000000004">
      <c r="A529" s="1">
        <v>527</v>
      </c>
      <c r="B529" t="s">
        <v>10</v>
      </c>
      <c r="C529" t="s">
        <v>206</v>
      </c>
      <c r="D529" t="s">
        <v>1818</v>
      </c>
      <c r="E529" t="s">
        <v>4349</v>
      </c>
      <c r="F529">
        <v>74</v>
      </c>
      <c r="G529">
        <v>134.24301534495649</v>
      </c>
      <c r="H529">
        <v>61.498488982435923</v>
      </c>
    </row>
    <row r="530" spans="1:8" x14ac:dyDescent="0.55000000000000004">
      <c r="A530" s="1">
        <v>528</v>
      </c>
      <c r="B530" t="s">
        <v>10</v>
      </c>
      <c r="C530" t="s">
        <v>207</v>
      </c>
      <c r="D530" t="s">
        <v>1819</v>
      </c>
      <c r="E530" t="s">
        <v>4347</v>
      </c>
      <c r="F530">
        <v>1358</v>
      </c>
      <c r="G530">
        <v>1503.8601402934551</v>
      </c>
      <c r="H530">
        <v>1603.8316253762939</v>
      </c>
    </row>
    <row r="531" spans="1:8" x14ac:dyDescent="0.55000000000000004">
      <c r="A531" s="1">
        <v>529</v>
      </c>
      <c r="B531" t="s">
        <v>10</v>
      </c>
      <c r="C531" t="s">
        <v>207</v>
      </c>
      <c r="D531" t="s">
        <v>1819</v>
      </c>
      <c r="E531" t="s">
        <v>4348</v>
      </c>
      <c r="F531">
        <v>324</v>
      </c>
      <c r="G531">
        <v>1581.317813848894</v>
      </c>
      <c r="H531">
        <v>1755.863965864211</v>
      </c>
    </row>
    <row r="532" spans="1:8" x14ac:dyDescent="0.55000000000000004">
      <c r="A532" s="1">
        <v>530</v>
      </c>
      <c r="B532" t="s">
        <v>10</v>
      </c>
      <c r="C532" t="s">
        <v>207</v>
      </c>
      <c r="D532" t="s">
        <v>1819</v>
      </c>
      <c r="E532" t="s">
        <v>4349</v>
      </c>
      <c r="F532">
        <v>1561</v>
      </c>
      <c r="G532">
        <v>1658.775487404333</v>
      </c>
      <c r="H532">
        <v>1907.896306352126</v>
      </c>
    </row>
    <row r="533" spans="1:8" x14ac:dyDescent="0.55000000000000004">
      <c r="A533" s="1">
        <v>531</v>
      </c>
      <c r="B533" t="s">
        <v>10</v>
      </c>
      <c r="C533" t="s">
        <v>208</v>
      </c>
      <c r="D533" t="s">
        <v>1820</v>
      </c>
      <c r="E533" t="s">
        <v>4347</v>
      </c>
      <c r="F533">
        <v>114</v>
      </c>
      <c r="G533">
        <v>358.21437350805547</v>
      </c>
      <c r="H533">
        <v>219.2424240163011</v>
      </c>
    </row>
    <row r="534" spans="1:8" x14ac:dyDescent="0.55000000000000004">
      <c r="A534" s="1">
        <v>532</v>
      </c>
      <c r="B534" t="s">
        <v>10</v>
      </c>
      <c r="C534" t="s">
        <v>208</v>
      </c>
      <c r="D534" t="s">
        <v>1820</v>
      </c>
      <c r="E534" t="s">
        <v>4348</v>
      </c>
      <c r="F534">
        <v>331</v>
      </c>
      <c r="G534">
        <v>357.09818660125381</v>
      </c>
      <c r="H534">
        <v>169.73277644483849</v>
      </c>
    </row>
    <row r="535" spans="1:8" x14ac:dyDescent="0.55000000000000004">
      <c r="A535" s="1">
        <v>533</v>
      </c>
      <c r="B535" t="s">
        <v>10</v>
      </c>
      <c r="C535" t="s">
        <v>208</v>
      </c>
      <c r="D535" t="s">
        <v>1820</v>
      </c>
      <c r="E535" t="s">
        <v>4349</v>
      </c>
      <c r="F535">
        <v>274</v>
      </c>
      <c r="G535">
        <v>355.98199969445199</v>
      </c>
      <c r="H535">
        <v>120.2231288733761</v>
      </c>
    </row>
    <row r="536" spans="1:8" x14ac:dyDescent="0.55000000000000004">
      <c r="A536" s="1">
        <v>534</v>
      </c>
      <c r="B536" t="s">
        <v>10</v>
      </c>
      <c r="C536" t="s">
        <v>31</v>
      </c>
      <c r="D536" t="s">
        <v>1821</v>
      </c>
      <c r="E536" t="s">
        <v>4347</v>
      </c>
      <c r="F536">
        <v>509</v>
      </c>
      <c r="G536">
        <v>792.97905773104617</v>
      </c>
      <c r="H536">
        <v>1034.4712319548939</v>
      </c>
    </row>
    <row r="537" spans="1:8" x14ac:dyDescent="0.55000000000000004">
      <c r="A537" s="1">
        <v>535</v>
      </c>
      <c r="B537" t="s">
        <v>10</v>
      </c>
      <c r="C537" t="s">
        <v>31</v>
      </c>
      <c r="D537" t="s">
        <v>1821</v>
      </c>
      <c r="E537" t="s">
        <v>4348</v>
      </c>
      <c r="F537">
        <v>780</v>
      </c>
      <c r="G537">
        <v>752.58326769436349</v>
      </c>
      <c r="H537">
        <v>1156.4917074914761</v>
      </c>
    </row>
    <row r="538" spans="1:8" x14ac:dyDescent="0.55000000000000004">
      <c r="A538" s="1">
        <v>536</v>
      </c>
      <c r="B538" t="s">
        <v>10</v>
      </c>
      <c r="C538" t="s">
        <v>31</v>
      </c>
      <c r="D538" t="s">
        <v>1821</v>
      </c>
      <c r="E538" t="s">
        <v>4349</v>
      </c>
      <c r="F538">
        <v>527</v>
      </c>
      <c r="G538">
        <v>712.1874776576808</v>
      </c>
      <c r="H538">
        <v>1278.5121830280591</v>
      </c>
    </row>
    <row r="539" spans="1:8" x14ac:dyDescent="0.55000000000000004">
      <c r="A539" s="1">
        <v>537</v>
      </c>
      <c r="B539" t="s">
        <v>10</v>
      </c>
      <c r="C539" t="s">
        <v>209</v>
      </c>
      <c r="D539" t="s">
        <v>1822</v>
      </c>
      <c r="E539" t="s">
        <v>4347</v>
      </c>
      <c r="F539">
        <v>1489</v>
      </c>
      <c r="G539">
        <v>1308.9147768009871</v>
      </c>
      <c r="H539">
        <v>1255.485953448605</v>
      </c>
    </row>
    <row r="540" spans="1:8" x14ac:dyDescent="0.55000000000000004">
      <c r="A540" s="1">
        <v>538</v>
      </c>
      <c r="B540" t="s">
        <v>10</v>
      </c>
      <c r="C540" t="s">
        <v>209</v>
      </c>
      <c r="D540" t="s">
        <v>1822</v>
      </c>
      <c r="E540" t="s">
        <v>4348</v>
      </c>
      <c r="F540">
        <v>1318</v>
      </c>
      <c r="G540">
        <v>1233.680797066557</v>
      </c>
      <c r="H540">
        <v>1171.6797987653149</v>
      </c>
    </row>
    <row r="541" spans="1:8" x14ac:dyDescent="0.55000000000000004">
      <c r="A541" s="1">
        <v>539</v>
      </c>
      <c r="B541" t="s">
        <v>10</v>
      </c>
      <c r="C541" t="s">
        <v>209</v>
      </c>
      <c r="D541" t="s">
        <v>1822</v>
      </c>
      <c r="E541" t="s">
        <v>4349</v>
      </c>
      <c r="F541">
        <v>1272</v>
      </c>
      <c r="G541">
        <v>1158.4468173321279</v>
      </c>
      <c r="H541">
        <v>1087.873644082026</v>
      </c>
    </row>
    <row r="542" spans="1:8" x14ac:dyDescent="0.55000000000000004">
      <c r="A542" s="1">
        <v>540</v>
      </c>
      <c r="B542" t="s">
        <v>10</v>
      </c>
      <c r="C542" t="s">
        <v>210</v>
      </c>
      <c r="D542" t="s">
        <v>1823</v>
      </c>
      <c r="E542" t="s">
        <v>4347</v>
      </c>
      <c r="F542">
        <v>1944</v>
      </c>
      <c r="G542">
        <v>278.47450377217922</v>
      </c>
      <c r="H542">
        <v>-68.853592156098742</v>
      </c>
    </row>
    <row r="543" spans="1:8" x14ac:dyDescent="0.55000000000000004">
      <c r="A543" s="1">
        <v>541</v>
      </c>
      <c r="B543" t="s">
        <v>10</v>
      </c>
      <c r="C543" t="s">
        <v>210</v>
      </c>
      <c r="D543" t="s">
        <v>1823</v>
      </c>
      <c r="E543" t="s">
        <v>4348</v>
      </c>
      <c r="F543">
        <v>782</v>
      </c>
      <c r="G543">
        <v>-8.8505836674629563</v>
      </c>
      <c r="H543">
        <v>-549.26803391340843</v>
      </c>
    </row>
    <row r="544" spans="1:8" x14ac:dyDescent="0.55000000000000004">
      <c r="A544" s="1">
        <v>542</v>
      </c>
      <c r="B544" t="s">
        <v>10</v>
      </c>
      <c r="C544" t="s">
        <v>210</v>
      </c>
      <c r="D544" t="s">
        <v>1823</v>
      </c>
      <c r="E544" t="s">
        <v>4349</v>
      </c>
      <c r="F544">
        <v>511</v>
      </c>
      <c r="G544">
        <v>-296.17567110710507</v>
      </c>
      <c r="H544">
        <v>-1029.6824756707181</v>
      </c>
    </row>
    <row r="545" spans="1:8" x14ac:dyDescent="0.55000000000000004">
      <c r="A545" s="1">
        <v>543</v>
      </c>
      <c r="B545" t="s">
        <v>10</v>
      </c>
      <c r="C545" t="s">
        <v>211</v>
      </c>
      <c r="D545" t="s">
        <v>1824</v>
      </c>
      <c r="E545" t="s">
        <v>4347</v>
      </c>
      <c r="F545">
        <v>353</v>
      </c>
      <c r="G545">
        <v>282.54795261103533</v>
      </c>
      <c r="H545">
        <v>383.98759767977242</v>
      </c>
    </row>
    <row r="546" spans="1:8" x14ac:dyDescent="0.55000000000000004">
      <c r="A546" s="1">
        <v>544</v>
      </c>
      <c r="B546" t="s">
        <v>10</v>
      </c>
      <c r="C546" t="s">
        <v>211</v>
      </c>
      <c r="D546" t="s">
        <v>1824</v>
      </c>
      <c r="E546" t="s">
        <v>4348</v>
      </c>
      <c r="F546">
        <v>69</v>
      </c>
      <c r="G546">
        <v>192.03646546613939</v>
      </c>
      <c r="H546">
        <v>356.61303424677698</v>
      </c>
    </row>
    <row r="547" spans="1:8" x14ac:dyDescent="0.55000000000000004">
      <c r="A547" s="1">
        <v>545</v>
      </c>
      <c r="B547" t="s">
        <v>10</v>
      </c>
      <c r="C547" t="s">
        <v>211</v>
      </c>
      <c r="D547" t="s">
        <v>1824</v>
      </c>
      <c r="E547" t="s">
        <v>4349</v>
      </c>
      <c r="F547">
        <v>319</v>
      </c>
      <c r="G547">
        <v>101.52497832124359</v>
      </c>
      <c r="H547">
        <v>329.23847081378148</v>
      </c>
    </row>
    <row r="548" spans="1:8" x14ac:dyDescent="0.55000000000000004">
      <c r="A548" s="1">
        <v>546</v>
      </c>
      <c r="B548" t="s">
        <v>10</v>
      </c>
      <c r="C548" t="s">
        <v>212</v>
      </c>
      <c r="D548" t="s">
        <v>1825</v>
      </c>
      <c r="E548" t="s">
        <v>4347</v>
      </c>
      <c r="F548">
        <v>6891</v>
      </c>
      <c r="G548">
        <v>869.41092219791426</v>
      </c>
      <c r="H548">
        <v>1302.27978218113</v>
      </c>
    </row>
    <row r="549" spans="1:8" x14ac:dyDescent="0.55000000000000004">
      <c r="A549" s="1">
        <v>547</v>
      </c>
      <c r="B549" t="s">
        <v>10</v>
      </c>
      <c r="C549" t="s">
        <v>212</v>
      </c>
      <c r="D549" t="s">
        <v>1825</v>
      </c>
      <c r="E549" t="s">
        <v>4348</v>
      </c>
      <c r="F549">
        <v>3825</v>
      </c>
      <c r="G549">
        <v>-1561.858821147167</v>
      </c>
      <c r="H549">
        <v>-803.41114280523959</v>
      </c>
    </row>
    <row r="550" spans="1:8" x14ac:dyDescent="0.55000000000000004">
      <c r="A550" s="1">
        <v>548</v>
      </c>
      <c r="B550" t="s">
        <v>10</v>
      </c>
      <c r="C550" t="s">
        <v>212</v>
      </c>
      <c r="D550" t="s">
        <v>1825</v>
      </c>
      <c r="E550" t="s">
        <v>4349</v>
      </c>
      <c r="F550">
        <v>6739</v>
      </c>
      <c r="G550">
        <v>-3993.1285644922482</v>
      </c>
      <c r="H550">
        <v>-2909.1020677916072</v>
      </c>
    </row>
    <row r="551" spans="1:8" x14ac:dyDescent="0.55000000000000004">
      <c r="A551" s="1">
        <v>549</v>
      </c>
      <c r="B551" t="s">
        <v>10</v>
      </c>
      <c r="C551" t="s">
        <v>213</v>
      </c>
      <c r="D551" t="s">
        <v>1826</v>
      </c>
      <c r="E551" t="s">
        <v>4347</v>
      </c>
      <c r="F551">
        <v>10091</v>
      </c>
      <c r="G551">
        <v>12233.84187788937</v>
      </c>
      <c r="H551">
        <v>11164.022766239879</v>
      </c>
    </row>
    <row r="552" spans="1:8" x14ac:dyDescent="0.55000000000000004">
      <c r="A552" s="1">
        <v>550</v>
      </c>
      <c r="B552" t="s">
        <v>10</v>
      </c>
      <c r="C552" t="s">
        <v>213</v>
      </c>
      <c r="D552" t="s">
        <v>1826</v>
      </c>
      <c r="E552" t="s">
        <v>4348</v>
      </c>
      <c r="F552">
        <v>7967</v>
      </c>
      <c r="G552">
        <v>12848.67647375973</v>
      </c>
      <c r="H552">
        <v>11314.662466190681</v>
      </c>
    </row>
    <row r="553" spans="1:8" x14ac:dyDescent="0.55000000000000004">
      <c r="A553" s="1">
        <v>551</v>
      </c>
      <c r="B553" t="s">
        <v>10</v>
      </c>
      <c r="C553" t="s">
        <v>213</v>
      </c>
      <c r="D553" t="s">
        <v>1826</v>
      </c>
      <c r="E553" t="s">
        <v>4349</v>
      </c>
      <c r="F553">
        <v>11894</v>
      </c>
      <c r="G553">
        <v>13463.511069630091</v>
      </c>
      <c r="H553">
        <v>11465.30216614148</v>
      </c>
    </row>
    <row r="554" spans="1:8" x14ac:dyDescent="0.55000000000000004">
      <c r="A554" s="1">
        <v>552</v>
      </c>
      <c r="B554" t="s">
        <v>10</v>
      </c>
      <c r="C554" t="s">
        <v>214</v>
      </c>
      <c r="D554" t="s">
        <v>1827</v>
      </c>
      <c r="E554" t="s">
        <v>4347</v>
      </c>
      <c r="F554">
        <v>115</v>
      </c>
      <c r="G554">
        <v>206.868155279663</v>
      </c>
      <c r="H554">
        <v>215.843344579155</v>
      </c>
    </row>
    <row r="555" spans="1:8" x14ac:dyDescent="0.55000000000000004">
      <c r="A555" s="1">
        <v>553</v>
      </c>
      <c r="B555" t="s">
        <v>10</v>
      </c>
      <c r="C555" t="s">
        <v>214</v>
      </c>
      <c r="D555" t="s">
        <v>1827</v>
      </c>
      <c r="E555" t="s">
        <v>4348</v>
      </c>
      <c r="F555">
        <v>157</v>
      </c>
      <c r="G555">
        <v>172.41570573771369</v>
      </c>
      <c r="H555">
        <v>189.5612180945156</v>
      </c>
    </row>
    <row r="556" spans="1:8" x14ac:dyDescent="0.55000000000000004">
      <c r="A556" s="1">
        <v>554</v>
      </c>
      <c r="B556" t="s">
        <v>10</v>
      </c>
      <c r="C556" t="s">
        <v>214</v>
      </c>
      <c r="D556" t="s">
        <v>1827</v>
      </c>
      <c r="E556" t="s">
        <v>4349</v>
      </c>
      <c r="F556">
        <v>70</v>
      </c>
      <c r="G556">
        <v>137.96325619576439</v>
      </c>
      <c r="H556">
        <v>163.27909160987619</v>
      </c>
    </row>
    <row r="557" spans="1:8" x14ac:dyDescent="0.55000000000000004">
      <c r="A557" s="1">
        <v>555</v>
      </c>
      <c r="B557" t="s">
        <v>10</v>
      </c>
      <c r="C557" t="s">
        <v>215</v>
      </c>
      <c r="D557" t="s">
        <v>1828</v>
      </c>
      <c r="E557" t="s">
        <v>4347</v>
      </c>
      <c r="F557">
        <v>5906</v>
      </c>
      <c r="G557">
        <v>5512.5918318088352</v>
      </c>
      <c r="H557">
        <v>5612.3023461398434</v>
      </c>
    </row>
    <row r="558" spans="1:8" x14ac:dyDescent="0.55000000000000004">
      <c r="A558" s="1">
        <v>556</v>
      </c>
      <c r="B558" t="s">
        <v>10</v>
      </c>
      <c r="C558" t="s">
        <v>215</v>
      </c>
      <c r="D558" t="s">
        <v>1828</v>
      </c>
      <c r="E558" t="s">
        <v>4348</v>
      </c>
      <c r="F558">
        <v>6213</v>
      </c>
      <c r="G558">
        <v>5452.1098559379743</v>
      </c>
      <c r="H558">
        <v>5760.9321016156719</v>
      </c>
    </row>
    <row r="559" spans="1:8" x14ac:dyDescent="0.55000000000000004">
      <c r="A559" s="1">
        <v>557</v>
      </c>
      <c r="B559" t="s">
        <v>10</v>
      </c>
      <c r="C559" t="s">
        <v>215</v>
      </c>
      <c r="D559" t="s">
        <v>1828</v>
      </c>
      <c r="E559" t="s">
        <v>4349</v>
      </c>
      <c r="F559">
        <v>5801</v>
      </c>
      <c r="G559">
        <v>5391.6278800671134</v>
      </c>
      <c r="H559">
        <v>5909.5618570915003</v>
      </c>
    </row>
    <row r="560" spans="1:8" x14ac:dyDescent="0.55000000000000004">
      <c r="A560" s="1">
        <v>558</v>
      </c>
      <c r="B560" t="s">
        <v>10</v>
      </c>
      <c r="C560" t="s">
        <v>216</v>
      </c>
      <c r="D560" t="s">
        <v>1829</v>
      </c>
      <c r="E560" t="s">
        <v>4347</v>
      </c>
      <c r="F560">
        <v>5086</v>
      </c>
      <c r="G560">
        <v>4623.6670893562004</v>
      </c>
      <c r="H560">
        <v>6334.9633460145706</v>
      </c>
    </row>
    <row r="561" spans="1:8" x14ac:dyDescent="0.55000000000000004">
      <c r="A561" s="1">
        <v>559</v>
      </c>
      <c r="B561" t="s">
        <v>10</v>
      </c>
      <c r="C561" t="s">
        <v>216</v>
      </c>
      <c r="D561" t="s">
        <v>1829</v>
      </c>
      <c r="E561" t="s">
        <v>4348</v>
      </c>
      <c r="F561">
        <v>4238</v>
      </c>
      <c r="G561">
        <v>4164.1788913999762</v>
      </c>
      <c r="H561">
        <v>6892.1190685488982</v>
      </c>
    </row>
    <row r="562" spans="1:8" x14ac:dyDescent="0.55000000000000004">
      <c r="A562" s="1">
        <v>560</v>
      </c>
      <c r="B562" t="s">
        <v>10</v>
      </c>
      <c r="C562" t="s">
        <v>216</v>
      </c>
      <c r="D562" t="s">
        <v>1829</v>
      </c>
      <c r="E562" t="s">
        <v>4349</v>
      </c>
      <c r="F562">
        <v>5166</v>
      </c>
      <c r="G562">
        <v>3704.6906934437529</v>
      </c>
      <c r="H562">
        <v>7449.2747910832259</v>
      </c>
    </row>
    <row r="563" spans="1:8" x14ac:dyDescent="0.55000000000000004">
      <c r="A563" s="1">
        <v>561</v>
      </c>
      <c r="B563" t="s">
        <v>10</v>
      </c>
      <c r="C563" t="s">
        <v>217</v>
      </c>
      <c r="D563" t="s">
        <v>1830</v>
      </c>
      <c r="E563" t="s">
        <v>4347</v>
      </c>
      <c r="F563">
        <v>3512</v>
      </c>
      <c r="G563">
        <v>1168.0341674165541</v>
      </c>
      <c r="H563">
        <v>2572.3816243936571</v>
      </c>
    </row>
    <row r="564" spans="1:8" x14ac:dyDescent="0.55000000000000004">
      <c r="A564" s="1">
        <v>562</v>
      </c>
      <c r="B564" t="s">
        <v>10</v>
      </c>
      <c r="C564" t="s">
        <v>217</v>
      </c>
      <c r="D564" t="s">
        <v>1830</v>
      </c>
      <c r="E564" t="s">
        <v>4348</v>
      </c>
      <c r="F564">
        <v>1868</v>
      </c>
      <c r="G564">
        <v>-180.05703222584501</v>
      </c>
      <c r="H564">
        <v>2097.930564325487</v>
      </c>
    </row>
    <row r="565" spans="1:8" x14ac:dyDescent="0.55000000000000004">
      <c r="A565" s="1">
        <v>563</v>
      </c>
      <c r="B565" t="s">
        <v>10</v>
      </c>
      <c r="C565" t="s">
        <v>217</v>
      </c>
      <c r="D565" t="s">
        <v>1830</v>
      </c>
      <c r="E565" t="s">
        <v>4349</v>
      </c>
      <c r="F565">
        <v>1934</v>
      </c>
      <c r="G565">
        <v>-1528.148231868244</v>
      </c>
      <c r="H565">
        <v>1623.4795042573171</v>
      </c>
    </row>
    <row r="566" spans="1:8" x14ac:dyDescent="0.55000000000000004">
      <c r="A566" s="1">
        <v>564</v>
      </c>
      <c r="B566" t="s">
        <v>10</v>
      </c>
      <c r="C566" t="s">
        <v>218</v>
      </c>
      <c r="D566" t="s">
        <v>1831</v>
      </c>
      <c r="E566" t="s">
        <v>4347</v>
      </c>
      <c r="F566">
        <v>1674</v>
      </c>
      <c r="G566">
        <v>1639.768820717801</v>
      </c>
      <c r="H566">
        <v>1101.441056809206</v>
      </c>
    </row>
    <row r="567" spans="1:8" x14ac:dyDescent="0.55000000000000004">
      <c r="A567" s="1">
        <v>565</v>
      </c>
      <c r="B567" t="s">
        <v>10</v>
      </c>
      <c r="C567" t="s">
        <v>218</v>
      </c>
      <c r="D567" t="s">
        <v>1831</v>
      </c>
      <c r="E567" t="s">
        <v>4348</v>
      </c>
      <c r="F567">
        <v>913</v>
      </c>
      <c r="G567">
        <v>1909.7314248828709</v>
      </c>
      <c r="H567">
        <v>1044.6118820412851</v>
      </c>
    </row>
    <row r="568" spans="1:8" x14ac:dyDescent="0.55000000000000004">
      <c r="A568" s="1">
        <v>566</v>
      </c>
      <c r="B568" t="s">
        <v>10</v>
      </c>
      <c r="C568" t="s">
        <v>218</v>
      </c>
      <c r="D568" t="s">
        <v>1831</v>
      </c>
      <c r="E568" t="s">
        <v>4349</v>
      </c>
      <c r="F568">
        <v>763</v>
      </c>
      <c r="G568">
        <v>2179.694029047942</v>
      </c>
      <c r="H568">
        <v>987.78270727336405</v>
      </c>
    </row>
    <row r="569" spans="1:8" x14ac:dyDescent="0.55000000000000004">
      <c r="A569" s="1">
        <v>567</v>
      </c>
      <c r="B569" t="s">
        <v>10</v>
      </c>
      <c r="C569" t="s">
        <v>219</v>
      </c>
      <c r="D569" t="s">
        <v>1832</v>
      </c>
      <c r="E569" t="s">
        <v>4347</v>
      </c>
      <c r="F569">
        <v>3060</v>
      </c>
      <c r="G569">
        <v>2811.6168008446002</v>
      </c>
      <c r="H569">
        <v>3170.0808796652482</v>
      </c>
    </row>
    <row r="570" spans="1:8" x14ac:dyDescent="0.55000000000000004">
      <c r="A570" s="1">
        <v>568</v>
      </c>
      <c r="B570" t="s">
        <v>10</v>
      </c>
      <c r="C570" t="s">
        <v>219</v>
      </c>
      <c r="D570" t="s">
        <v>1832</v>
      </c>
      <c r="E570" t="s">
        <v>4348</v>
      </c>
      <c r="F570">
        <v>1053</v>
      </c>
      <c r="G570">
        <v>2743.8681980795432</v>
      </c>
      <c r="H570">
        <v>3393.1076346114028</v>
      </c>
    </row>
    <row r="571" spans="1:8" x14ac:dyDescent="0.55000000000000004">
      <c r="A571" s="1">
        <v>569</v>
      </c>
      <c r="B571" t="s">
        <v>10</v>
      </c>
      <c r="C571" t="s">
        <v>219</v>
      </c>
      <c r="D571" t="s">
        <v>1832</v>
      </c>
      <c r="E571" t="s">
        <v>4349</v>
      </c>
      <c r="F571">
        <v>3371</v>
      </c>
      <c r="G571">
        <v>2676.119595314487</v>
      </c>
      <c r="H571">
        <v>3616.1343895575592</v>
      </c>
    </row>
    <row r="572" spans="1:8" x14ac:dyDescent="0.55000000000000004">
      <c r="A572" s="1">
        <v>570</v>
      </c>
      <c r="B572" t="s">
        <v>10</v>
      </c>
      <c r="C572" t="s">
        <v>220</v>
      </c>
      <c r="D572" t="s">
        <v>1833</v>
      </c>
      <c r="E572" t="s">
        <v>4347</v>
      </c>
      <c r="F572">
        <v>1774</v>
      </c>
      <c r="G572">
        <v>647.74027927594727</v>
      </c>
      <c r="H572">
        <v>1753.4011341084599</v>
      </c>
    </row>
    <row r="573" spans="1:8" x14ac:dyDescent="0.55000000000000004">
      <c r="A573" s="1">
        <v>571</v>
      </c>
      <c r="B573" t="s">
        <v>10</v>
      </c>
      <c r="C573" t="s">
        <v>220</v>
      </c>
      <c r="D573" t="s">
        <v>1833</v>
      </c>
      <c r="E573" t="s">
        <v>4348</v>
      </c>
      <c r="F573">
        <v>1749</v>
      </c>
      <c r="G573">
        <v>-2.1363751030578442</v>
      </c>
      <c r="H573">
        <v>1906.117250402533</v>
      </c>
    </row>
    <row r="574" spans="1:8" x14ac:dyDescent="0.55000000000000004">
      <c r="A574" s="1">
        <v>572</v>
      </c>
      <c r="B574" t="s">
        <v>10</v>
      </c>
      <c r="C574" t="s">
        <v>220</v>
      </c>
      <c r="D574" t="s">
        <v>1833</v>
      </c>
      <c r="E574" t="s">
        <v>4349</v>
      </c>
      <c r="F574">
        <v>697</v>
      </c>
      <c r="G574">
        <v>-652.01302948206285</v>
      </c>
      <c r="H574">
        <v>2058.833366696605</v>
      </c>
    </row>
    <row r="575" spans="1:8" x14ac:dyDescent="0.55000000000000004">
      <c r="A575" s="1">
        <v>573</v>
      </c>
      <c r="B575" t="s">
        <v>10</v>
      </c>
      <c r="C575" t="s">
        <v>221</v>
      </c>
      <c r="D575" t="s">
        <v>1834</v>
      </c>
      <c r="E575" t="s">
        <v>4347</v>
      </c>
      <c r="F575">
        <v>1593</v>
      </c>
      <c r="G575">
        <v>310.42533081901382</v>
      </c>
      <c r="H575">
        <v>1107.5386251343541</v>
      </c>
    </row>
    <row r="576" spans="1:8" x14ac:dyDescent="0.55000000000000004">
      <c r="A576" s="1">
        <v>574</v>
      </c>
      <c r="B576" t="s">
        <v>10</v>
      </c>
      <c r="C576" t="s">
        <v>221</v>
      </c>
      <c r="D576" t="s">
        <v>1834</v>
      </c>
      <c r="E576" t="s">
        <v>4348</v>
      </c>
      <c r="F576">
        <v>1399</v>
      </c>
      <c r="G576">
        <v>-258.85573926430601</v>
      </c>
      <c r="H576">
        <v>1117.45758088299</v>
      </c>
    </row>
    <row r="577" spans="1:8" x14ac:dyDescent="0.55000000000000004">
      <c r="A577" s="1">
        <v>575</v>
      </c>
      <c r="B577" t="s">
        <v>10</v>
      </c>
      <c r="C577" t="s">
        <v>221</v>
      </c>
      <c r="D577" t="s">
        <v>1834</v>
      </c>
      <c r="E577" t="s">
        <v>4349</v>
      </c>
      <c r="F577">
        <v>1205</v>
      </c>
      <c r="G577">
        <v>-828.13680934762567</v>
      </c>
      <c r="H577">
        <v>1127.376536631627</v>
      </c>
    </row>
    <row r="578" spans="1:8" x14ac:dyDescent="0.55000000000000004">
      <c r="A578" s="1">
        <v>576</v>
      </c>
      <c r="B578" t="s">
        <v>10</v>
      </c>
      <c r="C578" t="s">
        <v>127</v>
      </c>
      <c r="D578" t="s">
        <v>1835</v>
      </c>
      <c r="E578" t="s">
        <v>4347</v>
      </c>
      <c r="F578">
        <v>1462</v>
      </c>
      <c r="G578">
        <v>667</v>
      </c>
      <c r="H578">
        <v>506.73138693148468</v>
      </c>
    </row>
    <row r="579" spans="1:8" x14ac:dyDescent="0.55000000000000004">
      <c r="A579" s="1">
        <v>577</v>
      </c>
      <c r="B579" t="s">
        <v>10</v>
      </c>
      <c r="C579" t="s">
        <v>127</v>
      </c>
      <c r="D579" t="s">
        <v>1835</v>
      </c>
      <c r="E579" t="s">
        <v>4348</v>
      </c>
      <c r="F579">
        <v>2169</v>
      </c>
      <c r="G579">
        <v>250</v>
      </c>
      <c r="H579">
        <v>-33.453238522362412</v>
      </c>
    </row>
    <row r="580" spans="1:8" x14ac:dyDescent="0.55000000000000004">
      <c r="A580" s="1">
        <v>578</v>
      </c>
      <c r="B580" t="s">
        <v>10</v>
      </c>
      <c r="C580" t="s">
        <v>127</v>
      </c>
      <c r="D580" t="s">
        <v>1835</v>
      </c>
      <c r="E580" t="s">
        <v>4349</v>
      </c>
      <c r="F580">
        <v>1911</v>
      </c>
      <c r="G580">
        <v>-167</v>
      </c>
      <c r="H580">
        <v>-573.63786397620959</v>
      </c>
    </row>
    <row r="581" spans="1:8" x14ac:dyDescent="0.55000000000000004">
      <c r="A581" s="1">
        <v>579</v>
      </c>
      <c r="B581" t="s">
        <v>10</v>
      </c>
      <c r="C581" t="s">
        <v>222</v>
      </c>
      <c r="D581" t="s">
        <v>1836</v>
      </c>
      <c r="E581" t="s">
        <v>4347</v>
      </c>
      <c r="F581">
        <v>1678</v>
      </c>
      <c r="G581">
        <v>1249.4116631764621</v>
      </c>
      <c r="H581">
        <v>1266.9148445034041</v>
      </c>
    </row>
    <row r="582" spans="1:8" x14ac:dyDescent="0.55000000000000004">
      <c r="A582" s="1">
        <v>580</v>
      </c>
      <c r="B582" t="s">
        <v>10</v>
      </c>
      <c r="C582" t="s">
        <v>222</v>
      </c>
      <c r="D582" t="s">
        <v>1836</v>
      </c>
      <c r="E582" t="s">
        <v>4348</v>
      </c>
      <c r="F582">
        <v>1468</v>
      </c>
      <c r="G582">
        <v>1307.2944136904009</v>
      </c>
      <c r="H582">
        <v>1346.7299140330001</v>
      </c>
    </row>
    <row r="583" spans="1:8" x14ac:dyDescent="0.55000000000000004">
      <c r="A583" s="1">
        <v>581</v>
      </c>
      <c r="B583" t="s">
        <v>10</v>
      </c>
      <c r="C583" t="s">
        <v>222</v>
      </c>
      <c r="D583" t="s">
        <v>1836</v>
      </c>
      <c r="E583" t="s">
        <v>4349</v>
      </c>
      <c r="F583">
        <v>1519</v>
      </c>
      <c r="G583">
        <v>1365.1771642043409</v>
      </c>
      <c r="H583">
        <v>1426.544983562595</v>
      </c>
    </row>
    <row r="584" spans="1:8" x14ac:dyDescent="0.55000000000000004">
      <c r="A584" s="1">
        <v>582</v>
      </c>
      <c r="B584" t="s">
        <v>10</v>
      </c>
      <c r="C584" t="s">
        <v>223</v>
      </c>
      <c r="D584" t="s">
        <v>1837</v>
      </c>
      <c r="E584" t="s">
        <v>4347</v>
      </c>
      <c r="F584">
        <v>34</v>
      </c>
      <c r="G584">
        <v>66.197742024090743</v>
      </c>
      <c r="H584">
        <v>50.610517732064338</v>
      </c>
    </row>
    <row r="585" spans="1:8" x14ac:dyDescent="0.55000000000000004">
      <c r="A585" s="1">
        <v>583</v>
      </c>
      <c r="B585" t="s">
        <v>10</v>
      </c>
      <c r="C585" t="s">
        <v>223</v>
      </c>
      <c r="D585" t="s">
        <v>1837</v>
      </c>
      <c r="E585" t="s">
        <v>4348</v>
      </c>
      <c r="F585">
        <v>41</v>
      </c>
      <c r="G585">
        <v>64.866065747599109</v>
      </c>
      <c r="H585">
        <v>45.323404558190582</v>
      </c>
    </row>
    <row r="586" spans="1:8" x14ac:dyDescent="0.55000000000000004">
      <c r="A586" s="1">
        <v>584</v>
      </c>
      <c r="B586" t="s">
        <v>10</v>
      </c>
      <c r="C586" t="s">
        <v>223</v>
      </c>
      <c r="D586" t="s">
        <v>1837</v>
      </c>
      <c r="E586" t="s">
        <v>4349</v>
      </c>
      <c r="F586">
        <v>29</v>
      </c>
      <c r="G586">
        <v>63.534389471107467</v>
      </c>
      <c r="H586">
        <v>40.036291384316812</v>
      </c>
    </row>
    <row r="587" spans="1:8" x14ac:dyDescent="0.55000000000000004">
      <c r="A587" s="1">
        <v>585</v>
      </c>
      <c r="B587" t="s">
        <v>10</v>
      </c>
      <c r="C587" t="s">
        <v>224</v>
      </c>
      <c r="D587" t="s">
        <v>1838</v>
      </c>
      <c r="E587" t="s">
        <v>4347</v>
      </c>
      <c r="F587">
        <v>134</v>
      </c>
      <c r="G587">
        <v>197.70214443431061</v>
      </c>
      <c r="H587">
        <v>200.97734526050041</v>
      </c>
    </row>
    <row r="588" spans="1:8" x14ac:dyDescent="0.55000000000000004">
      <c r="A588" s="1">
        <v>586</v>
      </c>
      <c r="B588" t="s">
        <v>10</v>
      </c>
      <c r="C588" t="s">
        <v>224</v>
      </c>
      <c r="D588" t="s">
        <v>1838</v>
      </c>
      <c r="E588" t="s">
        <v>4348</v>
      </c>
      <c r="F588">
        <v>188</v>
      </c>
      <c r="G588">
        <v>193.83772879304851</v>
      </c>
      <c r="H588">
        <v>199.76504137613631</v>
      </c>
    </row>
    <row r="589" spans="1:8" x14ac:dyDescent="0.55000000000000004">
      <c r="A589" s="1">
        <v>587</v>
      </c>
      <c r="B589" t="s">
        <v>10</v>
      </c>
      <c r="C589" t="s">
        <v>224</v>
      </c>
      <c r="D589" t="s">
        <v>1838</v>
      </c>
      <c r="E589" t="s">
        <v>4349</v>
      </c>
      <c r="F589">
        <v>287</v>
      </c>
      <c r="G589">
        <v>189.97331315178661</v>
      </c>
      <c r="H589">
        <v>198.55273749177209</v>
      </c>
    </row>
    <row r="590" spans="1:8" x14ac:dyDescent="0.55000000000000004">
      <c r="A590" s="1">
        <v>588</v>
      </c>
      <c r="B590" t="s">
        <v>10</v>
      </c>
      <c r="C590" t="s">
        <v>225</v>
      </c>
      <c r="D590" t="s">
        <v>1839</v>
      </c>
      <c r="E590" t="s">
        <v>4347</v>
      </c>
      <c r="F590">
        <v>514</v>
      </c>
      <c r="G590">
        <v>463.04106061938279</v>
      </c>
      <c r="H590">
        <v>458.94008562794647</v>
      </c>
    </row>
    <row r="591" spans="1:8" x14ac:dyDescent="0.55000000000000004">
      <c r="A591" s="1">
        <v>589</v>
      </c>
      <c r="B591" t="s">
        <v>10</v>
      </c>
      <c r="C591" t="s">
        <v>225</v>
      </c>
      <c r="D591" t="s">
        <v>1839</v>
      </c>
      <c r="E591" t="s">
        <v>4348</v>
      </c>
      <c r="F591">
        <v>413</v>
      </c>
      <c r="G591">
        <v>505.01537951899081</v>
      </c>
      <c r="H591">
        <v>512.60112694250938</v>
      </c>
    </row>
    <row r="592" spans="1:8" x14ac:dyDescent="0.55000000000000004">
      <c r="A592" s="1">
        <v>590</v>
      </c>
      <c r="B592" t="s">
        <v>10</v>
      </c>
      <c r="C592" t="s">
        <v>225</v>
      </c>
      <c r="D592" t="s">
        <v>1839</v>
      </c>
      <c r="E592" t="s">
        <v>4349</v>
      </c>
      <c r="F592">
        <v>409</v>
      </c>
      <c r="G592">
        <v>546.98969841859878</v>
      </c>
      <c r="H592">
        <v>566.26216825707206</v>
      </c>
    </row>
    <row r="593" spans="1:8" x14ac:dyDescent="0.55000000000000004">
      <c r="A593" s="1">
        <v>591</v>
      </c>
      <c r="B593" t="s">
        <v>10</v>
      </c>
      <c r="C593" t="s">
        <v>226</v>
      </c>
      <c r="D593" t="s">
        <v>1840</v>
      </c>
      <c r="E593" t="s">
        <v>4347</v>
      </c>
      <c r="F593">
        <v>1675</v>
      </c>
      <c r="G593">
        <v>2199.6111808411169</v>
      </c>
      <c r="H593">
        <v>2653.6993082016629</v>
      </c>
    </row>
    <row r="594" spans="1:8" x14ac:dyDescent="0.55000000000000004">
      <c r="A594" s="1">
        <v>592</v>
      </c>
      <c r="B594" t="s">
        <v>10</v>
      </c>
      <c r="C594" t="s">
        <v>226</v>
      </c>
      <c r="D594" t="s">
        <v>1840</v>
      </c>
      <c r="E594" t="s">
        <v>4348</v>
      </c>
      <c r="F594">
        <v>2045</v>
      </c>
      <c r="G594">
        <v>2369.5074465321718</v>
      </c>
      <c r="H594">
        <v>3103.5679898096182</v>
      </c>
    </row>
    <row r="595" spans="1:8" x14ac:dyDescent="0.55000000000000004">
      <c r="A595" s="1">
        <v>593</v>
      </c>
      <c r="B595" t="s">
        <v>10</v>
      </c>
      <c r="C595" t="s">
        <v>226</v>
      </c>
      <c r="D595" t="s">
        <v>1840</v>
      </c>
      <c r="E595" t="s">
        <v>4349</v>
      </c>
      <c r="F595">
        <v>1746</v>
      </c>
      <c r="G595">
        <v>2539.403712223228</v>
      </c>
      <c r="H595">
        <v>3553.4366714175731</v>
      </c>
    </row>
    <row r="596" spans="1:8" x14ac:dyDescent="0.55000000000000004">
      <c r="A596" s="1">
        <v>594</v>
      </c>
      <c r="B596" t="s">
        <v>10</v>
      </c>
      <c r="C596" t="s">
        <v>227</v>
      </c>
      <c r="D596" t="s">
        <v>1841</v>
      </c>
      <c r="E596" t="s">
        <v>4347</v>
      </c>
      <c r="F596">
        <v>2531</v>
      </c>
      <c r="G596">
        <v>766.84732589023065</v>
      </c>
      <c r="H596">
        <v>679.53367526158718</v>
      </c>
    </row>
    <row r="597" spans="1:8" x14ac:dyDescent="0.55000000000000004">
      <c r="A597" s="1">
        <v>595</v>
      </c>
      <c r="B597" t="s">
        <v>10</v>
      </c>
      <c r="C597" t="s">
        <v>227</v>
      </c>
      <c r="D597" t="s">
        <v>1841</v>
      </c>
      <c r="E597" t="s">
        <v>4348</v>
      </c>
      <c r="F597">
        <v>1405</v>
      </c>
      <c r="G597">
        <v>280.41645894568359</v>
      </c>
      <c r="H597">
        <v>183.5517364617306</v>
      </c>
    </row>
    <row r="598" spans="1:8" x14ac:dyDescent="0.55000000000000004">
      <c r="A598" s="1">
        <v>596</v>
      </c>
      <c r="B598" t="s">
        <v>10</v>
      </c>
      <c r="C598" t="s">
        <v>227</v>
      </c>
      <c r="D598" t="s">
        <v>1841</v>
      </c>
      <c r="E598" t="s">
        <v>4349</v>
      </c>
      <c r="F598">
        <v>436</v>
      </c>
      <c r="G598">
        <v>-206.01440799886339</v>
      </c>
      <c r="H598">
        <v>-312.4302023381253</v>
      </c>
    </row>
    <row r="599" spans="1:8" x14ac:dyDescent="0.55000000000000004">
      <c r="A599" s="1">
        <v>597</v>
      </c>
      <c r="B599" t="s">
        <v>10</v>
      </c>
      <c r="C599" t="s">
        <v>228</v>
      </c>
      <c r="D599" t="s">
        <v>1842</v>
      </c>
      <c r="E599" t="s">
        <v>4347</v>
      </c>
      <c r="F599">
        <v>661</v>
      </c>
      <c r="G599">
        <v>727.24984143020038</v>
      </c>
      <c r="H599">
        <v>631.71519500020634</v>
      </c>
    </row>
    <row r="600" spans="1:8" x14ac:dyDescent="0.55000000000000004">
      <c r="A600" s="1">
        <v>598</v>
      </c>
      <c r="B600" t="s">
        <v>10</v>
      </c>
      <c r="C600" t="s">
        <v>228</v>
      </c>
      <c r="D600" t="s">
        <v>1842</v>
      </c>
      <c r="E600" t="s">
        <v>4348</v>
      </c>
      <c r="F600">
        <v>708</v>
      </c>
      <c r="G600">
        <v>727.24984143020038</v>
      </c>
      <c r="H600">
        <v>599.22590028186676</v>
      </c>
    </row>
    <row r="601" spans="1:8" x14ac:dyDescent="0.55000000000000004">
      <c r="A601" s="1">
        <v>599</v>
      </c>
      <c r="B601" t="s">
        <v>10</v>
      </c>
      <c r="C601" t="s">
        <v>228</v>
      </c>
      <c r="D601" t="s">
        <v>1842</v>
      </c>
      <c r="E601" t="s">
        <v>4349</v>
      </c>
      <c r="F601">
        <v>212</v>
      </c>
      <c r="G601">
        <v>727.24984143020038</v>
      </c>
      <c r="H601">
        <v>566.73660556352706</v>
      </c>
    </row>
    <row r="602" spans="1:8" x14ac:dyDescent="0.55000000000000004">
      <c r="A602" s="1">
        <v>600</v>
      </c>
      <c r="B602" t="s">
        <v>10</v>
      </c>
      <c r="C602" t="s">
        <v>229</v>
      </c>
      <c r="D602" t="s">
        <v>1843</v>
      </c>
      <c r="E602" t="s">
        <v>4347</v>
      </c>
      <c r="F602">
        <v>430</v>
      </c>
      <c r="G602">
        <v>-86</v>
      </c>
      <c r="H602">
        <v>264.88228286483468</v>
      </c>
    </row>
    <row r="603" spans="1:8" x14ac:dyDescent="0.55000000000000004">
      <c r="A603" s="1">
        <v>601</v>
      </c>
      <c r="B603" t="s">
        <v>10</v>
      </c>
      <c r="C603" t="s">
        <v>229</v>
      </c>
      <c r="D603" t="s">
        <v>1843</v>
      </c>
      <c r="E603" t="s">
        <v>4348</v>
      </c>
      <c r="F603">
        <v>419</v>
      </c>
      <c r="G603">
        <v>-352</v>
      </c>
      <c r="H603">
        <v>221.92549619859349</v>
      </c>
    </row>
    <row r="604" spans="1:8" x14ac:dyDescent="0.55000000000000004">
      <c r="A604" s="1">
        <v>602</v>
      </c>
      <c r="B604" t="s">
        <v>10</v>
      </c>
      <c r="C604" t="s">
        <v>229</v>
      </c>
      <c r="D604" t="s">
        <v>1843</v>
      </c>
      <c r="E604" t="s">
        <v>4349</v>
      </c>
      <c r="F604">
        <v>332</v>
      </c>
      <c r="G604">
        <v>-618</v>
      </c>
      <c r="H604">
        <v>178.96870953235239</v>
      </c>
    </row>
    <row r="605" spans="1:8" x14ac:dyDescent="0.55000000000000004">
      <c r="A605" s="1">
        <v>603</v>
      </c>
      <c r="B605" t="s">
        <v>10</v>
      </c>
      <c r="C605" t="s">
        <v>230</v>
      </c>
      <c r="D605" t="s">
        <v>1844</v>
      </c>
      <c r="E605" t="s">
        <v>4347</v>
      </c>
      <c r="F605">
        <v>140</v>
      </c>
      <c r="G605">
        <v>169.69329279974161</v>
      </c>
      <c r="H605">
        <v>174.91061855967121</v>
      </c>
    </row>
    <row r="606" spans="1:8" x14ac:dyDescent="0.55000000000000004">
      <c r="A606" s="1">
        <v>604</v>
      </c>
      <c r="B606" t="s">
        <v>10</v>
      </c>
      <c r="C606" t="s">
        <v>230</v>
      </c>
      <c r="D606" t="s">
        <v>1844</v>
      </c>
      <c r="E606" t="s">
        <v>4348</v>
      </c>
      <c r="F606">
        <v>209</v>
      </c>
      <c r="G606">
        <v>181.68221469413291</v>
      </c>
      <c r="H606">
        <v>188.36370265300911</v>
      </c>
    </row>
    <row r="607" spans="1:8" x14ac:dyDescent="0.55000000000000004">
      <c r="A607" s="1">
        <v>605</v>
      </c>
      <c r="B607" t="s">
        <v>10</v>
      </c>
      <c r="C607" t="s">
        <v>230</v>
      </c>
      <c r="D607" t="s">
        <v>1844</v>
      </c>
      <c r="E607" t="s">
        <v>4349</v>
      </c>
      <c r="F607">
        <v>255</v>
      </c>
      <c r="G607">
        <v>193.67113658852421</v>
      </c>
      <c r="H607">
        <v>201.81678674634691</v>
      </c>
    </row>
    <row r="608" spans="1:8" x14ac:dyDescent="0.55000000000000004">
      <c r="A608" s="1">
        <v>606</v>
      </c>
      <c r="B608" t="s">
        <v>10</v>
      </c>
      <c r="C608" t="s">
        <v>231</v>
      </c>
      <c r="D608" t="s">
        <v>1845</v>
      </c>
      <c r="E608" t="s">
        <v>4347</v>
      </c>
      <c r="F608">
        <v>1783</v>
      </c>
      <c r="G608">
        <v>1976.2179937754561</v>
      </c>
      <c r="H608">
        <v>2398.919278972483</v>
      </c>
    </row>
    <row r="609" spans="1:8" x14ac:dyDescent="0.55000000000000004">
      <c r="A609" s="1">
        <v>607</v>
      </c>
      <c r="B609" t="s">
        <v>10</v>
      </c>
      <c r="C609" t="s">
        <v>231</v>
      </c>
      <c r="D609" t="s">
        <v>1845</v>
      </c>
      <c r="E609" t="s">
        <v>4348</v>
      </c>
      <c r="F609">
        <v>2425</v>
      </c>
      <c r="G609">
        <v>1596.161033610344</v>
      </c>
      <c r="H609">
        <v>2275.6181809910659</v>
      </c>
    </row>
    <row r="610" spans="1:8" x14ac:dyDescent="0.55000000000000004">
      <c r="A610" s="1">
        <v>608</v>
      </c>
      <c r="B610" t="s">
        <v>10</v>
      </c>
      <c r="C610" t="s">
        <v>231</v>
      </c>
      <c r="D610" t="s">
        <v>1845</v>
      </c>
      <c r="E610" t="s">
        <v>4349</v>
      </c>
      <c r="F610">
        <v>2245</v>
      </c>
      <c r="G610">
        <v>1216.1040734452331</v>
      </c>
      <c r="H610">
        <v>2152.3170830096501</v>
      </c>
    </row>
    <row r="611" spans="1:8" x14ac:dyDescent="0.55000000000000004">
      <c r="A611" s="1">
        <v>609</v>
      </c>
      <c r="B611" t="s">
        <v>10</v>
      </c>
      <c r="C611" t="s">
        <v>232</v>
      </c>
      <c r="D611" t="s">
        <v>1846</v>
      </c>
      <c r="E611" t="s">
        <v>4347</v>
      </c>
      <c r="F611">
        <v>639</v>
      </c>
      <c r="G611">
        <v>177.00000168626059</v>
      </c>
      <c r="H611">
        <v>553.18375198456363</v>
      </c>
    </row>
    <row r="612" spans="1:8" x14ac:dyDescent="0.55000000000000004">
      <c r="A612" s="1">
        <v>610</v>
      </c>
      <c r="B612" t="s">
        <v>10</v>
      </c>
      <c r="C612" t="s">
        <v>232</v>
      </c>
      <c r="D612" t="s">
        <v>1846</v>
      </c>
      <c r="E612" t="s">
        <v>4348</v>
      </c>
      <c r="F612">
        <v>488</v>
      </c>
      <c r="G612">
        <v>-166.99999662747879</v>
      </c>
      <c r="H612">
        <v>467.19360681231001</v>
      </c>
    </row>
    <row r="613" spans="1:8" x14ac:dyDescent="0.55000000000000004">
      <c r="A613" s="1">
        <v>611</v>
      </c>
      <c r="B613" t="s">
        <v>10</v>
      </c>
      <c r="C613" t="s">
        <v>232</v>
      </c>
      <c r="D613" t="s">
        <v>1846</v>
      </c>
      <c r="E613" t="s">
        <v>4349</v>
      </c>
      <c r="F613">
        <v>801</v>
      </c>
      <c r="G613">
        <v>-510.99999494121812</v>
      </c>
      <c r="H613">
        <v>381.20346164005628</v>
      </c>
    </row>
    <row r="614" spans="1:8" x14ac:dyDescent="0.55000000000000004">
      <c r="A614" s="1">
        <v>612</v>
      </c>
      <c r="B614" t="s">
        <v>10</v>
      </c>
      <c r="C614" t="s">
        <v>233</v>
      </c>
      <c r="D614" t="s">
        <v>1847</v>
      </c>
      <c r="E614" t="s">
        <v>4347</v>
      </c>
      <c r="F614">
        <v>556</v>
      </c>
      <c r="G614">
        <v>864.26348539250534</v>
      </c>
      <c r="H614">
        <v>940.98898197264634</v>
      </c>
    </row>
    <row r="615" spans="1:8" x14ac:dyDescent="0.55000000000000004">
      <c r="A615" s="1">
        <v>613</v>
      </c>
      <c r="B615" t="s">
        <v>10</v>
      </c>
      <c r="C615" t="s">
        <v>233</v>
      </c>
      <c r="D615" t="s">
        <v>1847</v>
      </c>
      <c r="E615" t="s">
        <v>4348</v>
      </c>
      <c r="F615">
        <v>949</v>
      </c>
      <c r="G615">
        <v>747.49199832908005</v>
      </c>
      <c r="H615">
        <v>870.16895648465425</v>
      </c>
    </row>
    <row r="616" spans="1:8" x14ac:dyDescent="0.55000000000000004">
      <c r="A616" s="1">
        <v>614</v>
      </c>
      <c r="B616" t="s">
        <v>10</v>
      </c>
      <c r="C616" t="s">
        <v>233</v>
      </c>
      <c r="D616" t="s">
        <v>1847</v>
      </c>
      <c r="E616" t="s">
        <v>4349</v>
      </c>
      <c r="F616">
        <v>974</v>
      </c>
      <c r="G616">
        <v>630.72051126565475</v>
      </c>
      <c r="H616">
        <v>799.34893099666215</v>
      </c>
    </row>
    <row r="617" spans="1:8" x14ac:dyDescent="0.55000000000000004">
      <c r="A617" s="1">
        <v>615</v>
      </c>
      <c r="B617" t="s">
        <v>10</v>
      </c>
      <c r="C617" t="s">
        <v>234</v>
      </c>
      <c r="D617" t="s">
        <v>1848</v>
      </c>
      <c r="E617" t="s">
        <v>4347</v>
      </c>
      <c r="F617">
        <v>312</v>
      </c>
      <c r="G617">
        <v>281</v>
      </c>
      <c r="H617">
        <v>375.42396707858097</v>
      </c>
    </row>
    <row r="618" spans="1:8" x14ac:dyDescent="0.55000000000000004">
      <c r="A618" s="1">
        <v>616</v>
      </c>
      <c r="B618" t="s">
        <v>10</v>
      </c>
      <c r="C618" t="s">
        <v>234</v>
      </c>
      <c r="D618" t="s">
        <v>1848</v>
      </c>
      <c r="E618" t="s">
        <v>4348</v>
      </c>
      <c r="F618">
        <v>308</v>
      </c>
      <c r="G618">
        <v>191</v>
      </c>
      <c r="H618">
        <v>341.90038695700218</v>
      </c>
    </row>
    <row r="619" spans="1:8" x14ac:dyDescent="0.55000000000000004">
      <c r="A619" s="1">
        <v>617</v>
      </c>
      <c r="B619" t="s">
        <v>10</v>
      </c>
      <c r="C619" t="s">
        <v>234</v>
      </c>
      <c r="D619" t="s">
        <v>1848</v>
      </c>
      <c r="E619" t="s">
        <v>4349</v>
      </c>
      <c r="F619">
        <v>296</v>
      </c>
      <c r="G619">
        <v>101</v>
      </c>
      <c r="H619">
        <v>308.37680683542328</v>
      </c>
    </row>
    <row r="620" spans="1:8" x14ac:dyDescent="0.55000000000000004">
      <c r="A620" s="1">
        <v>618</v>
      </c>
      <c r="B620" t="s">
        <v>10</v>
      </c>
      <c r="C620" t="s">
        <v>235</v>
      </c>
      <c r="D620" t="s">
        <v>1849</v>
      </c>
      <c r="E620" t="s">
        <v>4347</v>
      </c>
      <c r="F620">
        <v>1425</v>
      </c>
      <c r="G620">
        <v>1522.9940834990421</v>
      </c>
      <c r="H620">
        <v>1533.437312771812</v>
      </c>
    </row>
    <row r="621" spans="1:8" x14ac:dyDescent="0.55000000000000004">
      <c r="A621" s="1">
        <v>619</v>
      </c>
      <c r="B621" t="s">
        <v>10</v>
      </c>
      <c r="C621" t="s">
        <v>235</v>
      </c>
      <c r="D621" t="s">
        <v>1849</v>
      </c>
      <c r="E621" t="s">
        <v>4348</v>
      </c>
      <c r="F621">
        <v>1314</v>
      </c>
      <c r="G621">
        <v>1561.1797227476729</v>
      </c>
      <c r="H621">
        <v>1572.926935050087</v>
      </c>
    </row>
    <row r="622" spans="1:8" x14ac:dyDescent="0.55000000000000004">
      <c r="A622" s="1">
        <v>620</v>
      </c>
      <c r="B622" t="s">
        <v>10</v>
      </c>
      <c r="C622" t="s">
        <v>235</v>
      </c>
      <c r="D622" t="s">
        <v>1849</v>
      </c>
      <c r="E622" t="s">
        <v>4349</v>
      </c>
      <c r="F622">
        <v>1396</v>
      </c>
      <c r="G622">
        <v>1599.3653619963029</v>
      </c>
      <c r="H622">
        <v>1612.4165573283619</v>
      </c>
    </row>
    <row r="623" spans="1:8" x14ac:dyDescent="0.55000000000000004">
      <c r="A623" s="1">
        <v>621</v>
      </c>
      <c r="B623" t="s">
        <v>11</v>
      </c>
      <c r="C623" t="s">
        <v>236</v>
      </c>
      <c r="D623" t="s">
        <v>1850</v>
      </c>
      <c r="E623" t="s">
        <v>4347</v>
      </c>
      <c r="F623">
        <v>2874</v>
      </c>
      <c r="G623">
        <v>1042.0336453684431</v>
      </c>
      <c r="H623">
        <v>714.66795915895887</v>
      </c>
    </row>
    <row r="624" spans="1:8" x14ac:dyDescent="0.55000000000000004">
      <c r="A624" s="1">
        <v>622</v>
      </c>
      <c r="B624" t="s">
        <v>11</v>
      </c>
      <c r="C624" t="s">
        <v>236</v>
      </c>
      <c r="D624" t="s">
        <v>1850</v>
      </c>
      <c r="E624" t="s">
        <v>4348</v>
      </c>
      <c r="F624">
        <v>3510</v>
      </c>
      <c r="G624">
        <v>888.94237771846531</v>
      </c>
      <c r="H624">
        <v>348.85588941966893</v>
      </c>
    </row>
    <row r="625" spans="1:8" x14ac:dyDescent="0.55000000000000004">
      <c r="A625" s="1">
        <v>623</v>
      </c>
      <c r="B625" t="s">
        <v>11</v>
      </c>
      <c r="C625" t="s">
        <v>236</v>
      </c>
      <c r="D625" t="s">
        <v>1850</v>
      </c>
      <c r="E625" t="s">
        <v>4349</v>
      </c>
      <c r="F625">
        <v>3093</v>
      </c>
      <c r="G625">
        <v>735.85111006848729</v>
      </c>
      <c r="H625">
        <v>-16.95618031962119</v>
      </c>
    </row>
    <row r="626" spans="1:8" x14ac:dyDescent="0.55000000000000004">
      <c r="A626" s="1">
        <v>624</v>
      </c>
      <c r="B626" t="s">
        <v>11</v>
      </c>
      <c r="C626" t="s">
        <v>237</v>
      </c>
      <c r="D626" t="s">
        <v>1851</v>
      </c>
      <c r="E626" t="s">
        <v>4347</v>
      </c>
      <c r="F626">
        <v>46</v>
      </c>
      <c r="G626">
        <v>44.998813113599823</v>
      </c>
      <c r="H626">
        <v>50.930419526741147</v>
      </c>
    </row>
    <row r="627" spans="1:8" x14ac:dyDescent="0.55000000000000004">
      <c r="A627" s="1">
        <v>625</v>
      </c>
      <c r="B627" t="s">
        <v>11</v>
      </c>
      <c r="C627" t="s">
        <v>237</v>
      </c>
      <c r="D627" t="s">
        <v>1851</v>
      </c>
      <c r="E627" t="s">
        <v>4348</v>
      </c>
      <c r="F627">
        <v>79</v>
      </c>
      <c r="G627">
        <v>44.57403504461724</v>
      </c>
      <c r="H627">
        <v>55.2805324047497</v>
      </c>
    </row>
    <row r="628" spans="1:8" x14ac:dyDescent="0.55000000000000004">
      <c r="A628" s="1">
        <v>626</v>
      </c>
      <c r="B628" t="s">
        <v>11</v>
      </c>
      <c r="C628" t="s">
        <v>237</v>
      </c>
      <c r="D628" t="s">
        <v>1851</v>
      </c>
      <c r="E628" t="s">
        <v>4349</v>
      </c>
      <c r="F628">
        <v>36</v>
      </c>
      <c r="G628">
        <v>44.149256975634657</v>
      </c>
      <c r="H628">
        <v>59.630645282758238</v>
      </c>
    </row>
    <row r="629" spans="1:8" x14ac:dyDescent="0.55000000000000004">
      <c r="A629" s="1">
        <v>627</v>
      </c>
      <c r="B629" t="s">
        <v>11</v>
      </c>
      <c r="C629" t="s">
        <v>238</v>
      </c>
      <c r="D629" t="s">
        <v>1852</v>
      </c>
      <c r="E629" t="s">
        <v>4347</v>
      </c>
      <c r="F629">
        <v>1481</v>
      </c>
      <c r="G629">
        <v>1334.40703230543</v>
      </c>
      <c r="H629">
        <v>1375.0937090684019</v>
      </c>
    </row>
    <row r="630" spans="1:8" x14ac:dyDescent="0.55000000000000004">
      <c r="A630" s="1">
        <v>628</v>
      </c>
      <c r="B630" t="s">
        <v>11</v>
      </c>
      <c r="C630" t="s">
        <v>238</v>
      </c>
      <c r="D630" t="s">
        <v>1852</v>
      </c>
      <c r="E630" t="s">
        <v>4348</v>
      </c>
      <c r="F630">
        <v>685</v>
      </c>
      <c r="G630">
        <v>1358.3562586157209</v>
      </c>
      <c r="H630">
        <v>1453.4752029818731</v>
      </c>
    </row>
    <row r="631" spans="1:8" x14ac:dyDescent="0.55000000000000004">
      <c r="A631" s="1">
        <v>629</v>
      </c>
      <c r="B631" t="s">
        <v>11</v>
      </c>
      <c r="C631" t="s">
        <v>238</v>
      </c>
      <c r="D631" t="s">
        <v>1852</v>
      </c>
      <c r="E631" t="s">
        <v>4349</v>
      </c>
      <c r="F631">
        <v>2006</v>
      </c>
      <c r="G631">
        <v>1382.305484926012</v>
      </c>
      <c r="H631">
        <v>1531.856696895343</v>
      </c>
    </row>
    <row r="632" spans="1:8" x14ac:dyDescent="0.55000000000000004">
      <c r="A632" s="1">
        <v>630</v>
      </c>
      <c r="B632" t="s">
        <v>11</v>
      </c>
      <c r="C632" t="s">
        <v>239</v>
      </c>
      <c r="D632" t="s">
        <v>1853</v>
      </c>
      <c r="E632" t="s">
        <v>4347</v>
      </c>
      <c r="F632">
        <v>157</v>
      </c>
      <c r="G632">
        <v>123.7409584196572</v>
      </c>
      <c r="H632">
        <v>170.43777153271671</v>
      </c>
    </row>
    <row r="633" spans="1:8" x14ac:dyDescent="0.55000000000000004">
      <c r="A633" s="1">
        <v>631</v>
      </c>
      <c r="B633" t="s">
        <v>11</v>
      </c>
      <c r="C633" t="s">
        <v>239</v>
      </c>
      <c r="D633" t="s">
        <v>1853</v>
      </c>
      <c r="E633" t="s">
        <v>4348</v>
      </c>
      <c r="F633">
        <v>125</v>
      </c>
      <c r="G633">
        <v>127.8383617337719</v>
      </c>
      <c r="H633">
        <v>204.20715373366559</v>
      </c>
    </row>
    <row r="634" spans="1:8" x14ac:dyDescent="0.55000000000000004">
      <c r="A634" s="1">
        <v>632</v>
      </c>
      <c r="B634" t="s">
        <v>11</v>
      </c>
      <c r="C634" t="s">
        <v>239</v>
      </c>
      <c r="D634" t="s">
        <v>1853</v>
      </c>
      <c r="E634" t="s">
        <v>4349</v>
      </c>
      <c r="F634">
        <v>139</v>
      </c>
      <c r="G634">
        <v>131.9357650478866</v>
      </c>
      <c r="H634">
        <v>237.9765359346145</v>
      </c>
    </row>
    <row r="635" spans="1:8" x14ac:dyDescent="0.55000000000000004">
      <c r="A635" s="1">
        <v>633</v>
      </c>
      <c r="B635" t="s">
        <v>11</v>
      </c>
      <c r="C635" t="s">
        <v>240</v>
      </c>
      <c r="D635" t="s">
        <v>1854</v>
      </c>
      <c r="E635" t="s">
        <v>4347</v>
      </c>
      <c r="F635">
        <v>11</v>
      </c>
      <c r="G635">
        <v>9.1241482902353805</v>
      </c>
      <c r="H635">
        <v>8.24284264029105</v>
      </c>
    </row>
    <row r="636" spans="1:8" x14ac:dyDescent="0.55000000000000004">
      <c r="A636" s="1">
        <v>634</v>
      </c>
      <c r="B636" t="s">
        <v>11</v>
      </c>
      <c r="C636" t="s">
        <v>240</v>
      </c>
      <c r="D636" t="s">
        <v>1854</v>
      </c>
      <c r="E636" t="s">
        <v>4348</v>
      </c>
      <c r="F636">
        <v>2</v>
      </c>
      <c r="G636">
        <v>9.3172719537047506</v>
      </c>
      <c r="H636">
        <v>8.0309641095211397</v>
      </c>
    </row>
    <row r="637" spans="1:8" x14ac:dyDescent="0.55000000000000004">
      <c r="A637" s="1">
        <v>635</v>
      </c>
      <c r="B637" t="s">
        <v>11</v>
      </c>
      <c r="C637" t="s">
        <v>240</v>
      </c>
      <c r="D637" t="s">
        <v>1854</v>
      </c>
      <c r="E637" t="s">
        <v>4349</v>
      </c>
      <c r="F637">
        <v>6</v>
      </c>
      <c r="G637">
        <v>9.5103956171741224</v>
      </c>
      <c r="H637">
        <v>7.8190855787512286</v>
      </c>
    </row>
    <row r="638" spans="1:8" x14ac:dyDescent="0.55000000000000004">
      <c r="A638" s="1">
        <v>636</v>
      </c>
      <c r="B638" t="s">
        <v>11</v>
      </c>
      <c r="C638" t="s">
        <v>241</v>
      </c>
      <c r="D638" t="s">
        <v>1855</v>
      </c>
      <c r="E638" t="s">
        <v>4347</v>
      </c>
      <c r="F638">
        <v>87.1666666666667</v>
      </c>
      <c r="G638">
        <v>112.48247197794829</v>
      </c>
      <c r="H638">
        <v>110.3711166175104</v>
      </c>
    </row>
    <row r="639" spans="1:8" x14ac:dyDescent="0.55000000000000004">
      <c r="A639" s="1">
        <v>637</v>
      </c>
      <c r="B639" t="s">
        <v>11</v>
      </c>
      <c r="C639" t="s">
        <v>241</v>
      </c>
      <c r="D639" t="s">
        <v>1855</v>
      </c>
      <c r="E639" t="s">
        <v>4348</v>
      </c>
      <c r="F639">
        <v>147</v>
      </c>
      <c r="G639">
        <v>128.1024715727082</v>
      </c>
      <c r="H639">
        <v>128.2557741424657</v>
      </c>
    </row>
    <row r="640" spans="1:8" x14ac:dyDescent="0.55000000000000004">
      <c r="A640" s="1">
        <v>638</v>
      </c>
      <c r="B640" t="s">
        <v>11</v>
      </c>
      <c r="C640" t="s">
        <v>241</v>
      </c>
      <c r="D640" t="s">
        <v>1855</v>
      </c>
      <c r="E640" t="s">
        <v>4349</v>
      </c>
      <c r="F640">
        <v>113</v>
      </c>
      <c r="G640">
        <v>143.7224711674682</v>
      </c>
      <c r="H640">
        <v>146.1404316674211</v>
      </c>
    </row>
    <row r="641" spans="1:8" x14ac:dyDescent="0.55000000000000004">
      <c r="A641" s="1">
        <v>639</v>
      </c>
      <c r="B641" t="s">
        <v>11</v>
      </c>
      <c r="C641" t="s">
        <v>242</v>
      </c>
      <c r="D641" t="s">
        <v>1856</v>
      </c>
      <c r="E641" t="s">
        <v>4347</v>
      </c>
      <c r="F641">
        <v>318</v>
      </c>
      <c r="G641">
        <v>521.71025012744849</v>
      </c>
      <c r="H641">
        <v>675.47309601798258</v>
      </c>
    </row>
    <row r="642" spans="1:8" x14ac:dyDescent="0.55000000000000004">
      <c r="A642" s="1">
        <v>640</v>
      </c>
      <c r="B642" t="s">
        <v>11</v>
      </c>
      <c r="C642" t="s">
        <v>242</v>
      </c>
      <c r="D642" t="s">
        <v>1856</v>
      </c>
      <c r="E642" t="s">
        <v>4348</v>
      </c>
      <c r="F642">
        <v>652</v>
      </c>
      <c r="G642">
        <v>510.8238166767847</v>
      </c>
      <c r="H642">
        <v>756.3271770815694</v>
      </c>
    </row>
    <row r="643" spans="1:8" x14ac:dyDescent="0.55000000000000004">
      <c r="A643" s="1">
        <v>641</v>
      </c>
      <c r="B643" t="s">
        <v>11</v>
      </c>
      <c r="C643" t="s">
        <v>242</v>
      </c>
      <c r="D643" t="s">
        <v>1856</v>
      </c>
      <c r="E643" t="s">
        <v>4349</v>
      </c>
      <c r="F643">
        <v>675</v>
      </c>
      <c r="G643">
        <v>499.93738322612091</v>
      </c>
      <c r="H643">
        <v>837.18125814515633</v>
      </c>
    </row>
    <row r="644" spans="1:8" x14ac:dyDescent="0.55000000000000004">
      <c r="A644" s="1">
        <v>642</v>
      </c>
      <c r="B644" t="s">
        <v>11</v>
      </c>
      <c r="C644" t="s">
        <v>243</v>
      </c>
      <c r="D644" t="s">
        <v>1857</v>
      </c>
      <c r="E644" t="s">
        <v>4347</v>
      </c>
      <c r="F644">
        <v>51</v>
      </c>
      <c r="G644">
        <v>61.141638818497192</v>
      </c>
      <c r="H644">
        <v>34.636272998218409</v>
      </c>
    </row>
    <row r="645" spans="1:8" x14ac:dyDescent="0.55000000000000004">
      <c r="A645" s="1">
        <v>643</v>
      </c>
      <c r="B645" t="s">
        <v>11</v>
      </c>
      <c r="C645" t="s">
        <v>243</v>
      </c>
      <c r="D645" t="s">
        <v>1857</v>
      </c>
      <c r="E645" t="s">
        <v>4348</v>
      </c>
      <c r="F645">
        <v>70</v>
      </c>
      <c r="G645">
        <v>54.027265256229327</v>
      </c>
      <c r="H645">
        <v>19.969089045678849</v>
      </c>
    </row>
    <row r="646" spans="1:8" x14ac:dyDescent="0.55000000000000004">
      <c r="A646" s="1">
        <v>644</v>
      </c>
      <c r="B646" t="s">
        <v>11</v>
      </c>
      <c r="C646" t="s">
        <v>243</v>
      </c>
      <c r="D646" t="s">
        <v>1857</v>
      </c>
      <c r="E646" t="s">
        <v>4349</v>
      </c>
      <c r="F646">
        <v>80</v>
      </c>
      <c r="G646">
        <v>46.912891693961463</v>
      </c>
      <c r="H646">
        <v>5.3019050931392879</v>
      </c>
    </row>
    <row r="647" spans="1:8" x14ac:dyDescent="0.55000000000000004">
      <c r="A647" s="1">
        <v>645</v>
      </c>
      <c r="B647" t="s">
        <v>11</v>
      </c>
      <c r="C647" t="s">
        <v>244</v>
      </c>
      <c r="D647" t="s">
        <v>1858</v>
      </c>
      <c r="E647" t="s">
        <v>4347</v>
      </c>
      <c r="F647">
        <v>7</v>
      </c>
      <c r="G647">
        <v>-4.7394257955579482</v>
      </c>
      <c r="H647">
        <v>7.8913362135656753</v>
      </c>
    </row>
    <row r="648" spans="1:8" x14ac:dyDescent="0.55000000000000004">
      <c r="A648" s="1">
        <v>646</v>
      </c>
      <c r="B648" t="s">
        <v>11</v>
      </c>
      <c r="C648" t="s">
        <v>244</v>
      </c>
      <c r="D648" t="s">
        <v>1858</v>
      </c>
      <c r="E648" t="s">
        <v>4348</v>
      </c>
      <c r="F648">
        <v>4</v>
      </c>
      <c r="G648">
        <v>-13.4546613263871</v>
      </c>
      <c r="H648">
        <v>8.1137601452845605</v>
      </c>
    </row>
    <row r="649" spans="1:8" x14ac:dyDescent="0.55000000000000004">
      <c r="A649" s="1">
        <v>647</v>
      </c>
      <c r="B649" t="s">
        <v>11</v>
      </c>
      <c r="C649" t="s">
        <v>244</v>
      </c>
      <c r="D649" t="s">
        <v>1858</v>
      </c>
      <c r="E649" t="s">
        <v>4349</v>
      </c>
      <c r="F649">
        <v>6</v>
      </c>
      <c r="G649">
        <v>-22.169896857216251</v>
      </c>
      <c r="H649">
        <v>8.3361840770034483</v>
      </c>
    </row>
    <row r="650" spans="1:8" x14ac:dyDescent="0.55000000000000004">
      <c r="A650" s="1">
        <v>648</v>
      </c>
      <c r="B650" t="s">
        <v>11</v>
      </c>
      <c r="C650" t="s">
        <v>245</v>
      </c>
      <c r="D650" t="s">
        <v>1859</v>
      </c>
      <c r="E650" t="s">
        <v>4347</v>
      </c>
      <c r="F650">
        <v>60</v>
      </c>
      <c r="G650">
        <v>18.429384582810759</v>
      </c>
      <c r="H650">
        <v>56.524800464773847</v>
      </c>
    </row>
    <row r="651" spans="1:8" x14ac:dyDescent="0.55000000000000004">
      <c r="A651" s="1">
        <v>649</v>
      </c>
      <c r="B651" t="s">
        <v>11</v>
      </c>
      <c r="C651" t="s">
        <v>245</v>
      </c>
      <c r="D651" t="s">
        <v>1859</v>
      </c>
      <c r="E651" t="s">
        <v>4348</v>
      </c>
      <c r="F651">
        <v>88</v>
      </c>
      <c r="G651">
        <v>-11.17495152123421</v>
      </c>
      <c r="H651">
        <v>52.483734166168702</v>
      </c>
    </row>
    <row r="652" spans="1:8" x14ac:dyDescent="0.55000000000000004">
      <c r="A652" s="1">
        <v>650</v>
      </c>
      <c r="B652" t="s">
        <v>11</v>
      </c>
      <c r="C652" t="s">
        <v>245</v>
      </c>
      <c r="D652" t="s">
        <v>1859</v>
      </c>
      <c r="E652" t="s">
        <v>4349</v>
      </c>
      <c r="F652">
        <v>103</v>
      </c>
      <c r="G652">
        <v>-40.779287625279167</v>
      </c>
      <c r="H652">
        <v>48.442667867563529</v>
      </c>
    </row>
    <row r="653" spans="1:8" x14ac:dyDescent="0.55000000000000004">
      <c r="A653" s="1">
        <v>651</v>
      </c>
      <c r="B653" t="s">
        <v>11</v>
      </c>
      <c r="C653" t="s">
        <v>246</v>
      </c>
      <c r="D653" t="s">
        <v>1860</v>
      </c>
      <c r="E653" t="s">
        <v>4347</v>
      </c>
      <c r="F653">
        <v>51</v>
      </c>
      <c r="G653">
        <v>35.546492152410593</v>
      </c>
      <c r="H653">
        <v>10.054501472957551</v>
      </c>
    </row>
    <row r="654" spans="1:8" x14ac:dyDescent="0.55000000000000004">
      <c r="A654" s="1">
        <v>652</v>
      </c>
      <c r="B654" t="s">
        <v>11</v>
      </c>
      <c r="C654" t="s">
        <v>246</v>
      </c>
      <c r="D654" t="s">
        <v>1860</v>
      </c>
      <c r="E654" t="s">
        <v>4348</v>
      </c>
      <c r="F654">
        <v>68</v>
      </c>
      <c r="G654">
        <v>28.12288880441757</v>
      </c>
      <c r="H654">
        <v>0.25151667784218612</v>
      </c>
    </row>
    <row r="655" spans="1:8" x14ac:dyDescent="0.55000000000000004">
      <c r="A655" s="1">
        <v>653</v>
      </c>
      <c r="B655" t="s">
        <v>11</v>
      </c>
      <c r="C655" t="s">
        <v>246</v>
      </c>
      <c r="D655" t="s">
        <v>1860</v>
      </c>
      <c r="E655" t="s">
        <v>4349</v>
      </c>
      <c r="F655">
        <v>67</v>
      </c>
      <c r="G655">
        <v>20.699285456424551</v>
      </c>
      <c r="H655">
        <v>-9.5514681172731635</v>
      </c>
    </row>
    <row r="656" spans="1:8" x14ac:dyDescent="0.55000000000000004">
      <c r="A656" s="1">
        <v>654</v>
      </c>
      <c r="B656" t="s">
        <v>11</v>
      </c>
      <c r="C656" t="s">
        <v>247</v>
      </c>
      <c r="D656" t="s">
        <v>1861</v>
      </c>
      <c r="E656" t="s">
        <v>4347</v>
      </c>
      <c r="F656">
        <v>17.3333333333333</v>
      </c>
      <c r="G656">
        <v>24.751286707165001</v>
      </c>
      <c r="H656">
        <v>22.598945456686149</v>
      </c>
    </row>
    <row r="657" spans="1:8" x14ac:dyDescent="0.55000000000000004">
      <c r="A657" s="1">
        <v>655</v>
      </c>
      <c r="B657" t="s">
        <v>11</v>
      </c>
      <c r="C657" t="s">
        <v>247</v>
      </c>
      <c r="D657" t="s">
        <v>1861</v>
      </c>
      <c r="E657" t="s">
        <v>4348</v>
      </c>
      <c r="F657">
        <v>17.3333333333333</v>
      </c>
      <c r="G657">
        <v>26.375411220873431</v>
      </c>
      <c r="H657">
        <v>24.74896750050673</v>
      </c>
    </row>
    <row r="658" spans="1:8" x14ac:dyDescent="0.55000000000000004">
      <c r="A658" s="1">
        <v>656</v>
      </c>
      <c r="B658" t="s">
        <v>11</v>
      </c>
      <c r="C658" t="s">
        <v>247</v>
      </c>
      <c r="D658" t="s">
        <v>1861</v>
      </c>
      <c r="E658" t="s">
        <v>4349</v>
      </c>
      <c r="F658">
        <v>17.3333333333333</v>
      </c>
      <c r="G658">
        <v>27.999535734581851</v>
      </c>
      <c r="H658">
        <v>26.898989544327311</v>
      </c>
    </row>
    <row r="659" spans="1:8" x14ac:dyDescent="0.55000000000000004">
      <c r="A659" s="1">
        <v>657</v>
      </c>
      <c r="B659" t="s">
        <v>11</v>
      </c>
      <c r="C659" t="s">
        <v>248</v>
      </c>
      <c r="D659" t="s">
        <v>1862</v>
      </c>
      <c r="E659" t="s">
        <v>4347</v>
      </c>
      <c r="F659">
        <v>42</v>
      </c>
      <c r="G659">
        <v>5.9205893418392748</v>
      </c>
      <c r="H659">
        <v>10.59146335072017</v>
      </c>
    </row>
    <row r="660" spans="1:8" x14ac:dyDescent="0.55000000000000004">
      <c r="A660" s="1">
        <v>658</v>
      </c>
      <c r="B660" t="s">
        <v>11</v>
      </c>
      <c r="C660" t="s">
        <v>248</v>
      </c>
      <c r="D660" t="s">
        <v>1862</v>
      </c>
      <c r="E660" t="s">
        <v>4348</v>
      </c>
      <c r="F660">
        <v>45</v>
      </c>
      <c r="G660">
        <v>4.1953809480371946</v>
      </c>
      <c r="H660">
        <v>11.7930491734657</v>
      </c>
    </row>
    <row r="661" spans="1:8" x14ac:dyDescent="0.55000000000000004">
      <c r="A661" s="1">
        <v>659</v>
      </c>
      <c r="B661" t="s">
        <v>11</v>
      </c>
      <c r="C661" t="s">
        <v>248</v>
      </c>
      <c r="D661" t="s">
        <v>1862</v>
      </c>
      <c r="E661" t="s">
        <v>4349</v>
      </c>
      <c r="F661">
        <v>68</v>
      </c>
      <c r="G661">
        <v>2.4701725542351149</v>
      </c>
      <c r="H661">
        <v>12.994634996211239</v>
      </c>
    </row>
    <row r="662" spans="1:8" x14ac:dyDescent="0.55000000000000004">
      <c r="A662" s="1">
        <v>660</v>
      </c>
      <c r="B662" t="s">
        <v>11</v>
      </c>
      <c r="C662" t="s">
        <v>249</v>
      </c>
      <c r="D662" t="s">
        <v>1863</v>
      </c>
      <c r="E662" t="s">
        <v>4347</v>
      </c>
      <c r="F662">
        <v>77</v>
      </c>
      <c r="G662">
        <v>33.567090087265512</v>
      </c>
      <c r="H662">
        <v>48.043891950145188</v>
      </c>
    </row>
    <row r="663" spans="1:8" x14ac:dyDescent="0.55000000000000004">
      <c r="A663" s="1">
        <v>661</v>
      </c>
      <c r="B663" t="s">
        <v>11</v>
      </c>
      <c r="C663" t="s">
        <v>249</v>
      </c>
      <c r="D663" t="s">
        <v>1863</v>
      </c>
      <c r="E663" t="s">
        <v>4348</v>
      </c>
      <c r="F663">
        <v>48</v>
      </c>
      <c r="G663">
        <v>23.776129856978692</v>
      </c>
      <c r="H663">
        <v>48.452795286778297</v>
      </c>
    </row>
    <row r="664" spans="1:8" x14ac:dyDescent="0.55000000000000004">
      <c r="A664" s="1">
        <v>662</v>
      </c>
      <c r="B664" t="s">
        <v>11</v>
      </c>
      <c r="C664" t="s">
        <v>249</v>
      </c>
      <c r="D664" t="s">
        <v>1863</v>
      </c>
      <c r="E664" t="s">
        <v>4349</v>
      </c>
      <c r="F664">
        <v>110</v>
      </c>
      <c r="G664">
        <v>13.985169626691871</v>
      </c>
      <c r="H664">
        <v>48.861698623411421</v>
      </c>
    </row>
    <row r="665" spans="1:8" x14ac:dyDescent="0.55000000000000004">
      <c r="A665" s="1">
        <v>663</v>
      </c>
      <c r="B665" t="s">
        <v>11</v>
      </c>
      <c r="C665" t="s">
        <v>250</v>
      </c>
      <c r="D665" t="s">
        <v>1864</v>
      </c>
      <c r="E665" t="s">
        <v>4347</v>
      </c>
      <c r="F665">
        <v>165</v>
      </c>
      <c r="G665">
        <v>76.931244561687009</v>
      </c>
      <c r="H665">
        <v>74.989488783921232</v>
      </c>
    </row>
    <row r="666" spans="1:8" x14ac:dyDescent="0.55000000000000004">
      <c r="A666" s="1">
        <v>664</v>
      </c>
      <c r="B666" t="s">
        <v>11</v>
      </c>
      <c r="C666" t="s">
        <v>250</v>
      </c>
      <c r="D666" t="s">
        <v>1864</v>
      </c>
      <c r="E666" t="s">
        <v>4348</v>
      </c>
      <c r="F666">
        <v>165</v>
      </c>
      <c r="G666">
        <v>59.61978365508984</v>
      </c>
      <c r="H666">
        <v>60.79874180311716</v>
      </c>
    </row>
    <row r="667" spans="1:8" x14ac:dyDescent="0.55000000000000004">
      <c r="A667" s="1">
        <v>665</v>
      </c>
      <c r="B667" t="s">
        <v>11</v>
      </c>
      <c r="C667" t="s">
        <v>250</v>
      </c>
      <c r="D667" t="s">
        <v>1864</v>
      </c>
      <c r="E667" t="s">
        <v>4349</v>
      </c>
      <c r="F667">
        <v>153</v>
      </c>
      <c r="G667">
        <v>42.308322748492671</v>
      </c>
      <c r="H667">
        <v>46.60799482231311</v>
      </c>
    </row>
    <row r="668" spans="1:8" x14ac:dyDescent="0.55000000000000004">
      <c r="A668" s="1">
        <v>666</v>
      </c>
      <c r="B668" t="s">
        <v>11</v>
      </c>
      <c r="C668" t="s">
        <v>251</v>
      </c>
      <c r="D668" t="s">
        <v>1865</v>
      </c>
      <c r="E668" t="s">
        <v>4347</v>
      </c>
      <c r="F668">
        <v>20</v>
      </c>
      <c r="G668">
        <v>19.882780305814389</v>
      </c>
      <c r="H668">
        <v>14.333349565546371</v>
      </c>
    </row>
    <row r="669" spans="1:8" x14ac:dyDescent="0.55000000000000004">
      <c r="A669" s="1">
        <v>667</v>
      </c>
      <c r="B669" t="s">
        <v>11</v>
      </c>
      <c r="C669" t="s">
        <v>251</v>
      </c>
      <c r="D669" t="s">
        <v>1865</v>
      </c>
      <c r="E669" t="s">
        <v>4348</v>
      </c>
      <c r="F669">
        <v>22</v>
      </c>
      <c r="G669">
        <v>19.88342307362506</v>
      </c>
      <c r="H669">
        <v>12.170419665497279</v>
      </c>
    </row>
    <row r="670" spans="1:8" x14ac:dyDescent="0.55000000000000004">
      <c r="A670" s="1">
        <v>668</v>
      </c>
      <c r="B670" t="s">
        <v>11</v>
      </c>
      <c r="C670" t="s">
        <v>251</v>
      </c>
      <c r="D670" t="s">
        <v>1865</v>
      </c>
      <c r="E670" t="s">
        <v>4349</v>
      </c>
      <c r="F670">
        <v>33</v>
      </c>
      <c r="G670">
        <v>19.884065841435731</v>
      </c>
      <c r="H670">
        <v>10.00748976544819</v>
      </c>
    </row>
    <row r="671" spans="1:8" x14ac:dyDescent="0.55000000000000004">
      <c r="A671" s="1">
        <v>669</v>
      </c>
      <c r="B671" t="s">
        <v>11</v>
      </c>
      <c r="C671" t="s">
        <v>252</v>
      </c>
      <c r="D671" t="s">
        <v>1866</v>
      </c>
      <c r="E671" t="s">
        <v>4347</v>
      </c>
      <c r="F671">
        <v>1514</v>
      </c>
      <c r="G671">
        <v>56.761625167567701</v>
      </c>
      <c r="H671">
        <v>-541.11532967351081</v>
      </c>
    </row>
    <row r="672" spans="1:8" x14ac:dyDescent="0.55000000000000004">
      <c r="A672" s="1">
        <v>670</v>
      </c>
      <c r="B672" t="s">
        <v>11</v>
      </c>
      <c r="C672" t="s">
        <v>252</v>
      </c>
      <c r="D672" t="s">
        <v>1866</v>
      </c>
      <c r="E672" t="s">
        <v>4348</v>
      </c>
      <c r="F672">
        <v>1952</v>
      </c>
      <c r="G672">
        <v>-131.05585615454851</v>
      </c>
      <c r="H672">
        <v>-1052.018805347974</v>
      </c>
    </row>
    <row r="673" spans="1:8" x14ac:dyDescent="0.55000000000000004">
      <c r="A673" s="1">
        <v>671</v>
      </c>
      <c r="B673" t="s">
        <v>11</v>
      </c>
      <c r="C673" t="s">
        <v>252</v>
      </c>
      <c r="D673" t="s">
        <v>1866</v>
      </c>
      <c r="E673" t="s">
        <v>4349</v>
      </c>
      <c r="F673">
        <v>2725</v>
      </c>
      <c r="G673">
        <v>-318.8733374766648</v>
      </c>
      <c r="H673">
        <v>-1562.922281022436</v>
      </c>
    </row>
    <row r="674" spans="1:8" x14ac:dyDescent="0.55000000000000004">
      <c r="A674" s="1">
        <v>672</v>
      </c>
      <c r="B674" t="s">
        <v>11</v>
      </c>
      <c r="C674" t="s">
        <v>253</v>
      </c>
      <c r="D674" t="s">
        <v>1867</v>
      </c>
      <c r="E674" t="s">
        <v>4347</v>
      </c>
      <c r="F674">
        <v>352</v>
      </c>
      <c r="G674">
        <v>344.12547508198702</v>
      </c>
      <c r="H674">
        <v>362.50834058124428</v>
      </c>
    </row>
    <row r="675" spans="1:8" x14ac:dyDescent="0.55000000000000004">
      <c r="A675" s="1">
        <v>673</v>
      </c>
      <c r="B675" t="s">
        <v>11</v>
      </c>
      <c r="C675" t="s">
        <v>253</v>
      </c>
      <c r="D675" t="s">
        <v>1867</v>
      </c>
      <c r="E675" t="s">
        <v>4348</v>
      </c>
      <c r="F675">
        <v>88</v>
      </c>
      <c r="G675">
        <v>334.41410133727669</v>
      </c>
      <c r="H675">
        <v>366.01345853653959</v>
      </c>
    </row>
    <row r="676" spans="1:8" x14ac:dyDescent="0.55000000000000004">
      <c r="A676" s="1">
        <v>674</v>
      </c>
      <c r="B676" t="s">
        <v>11</v>
      </c>
      <c r="C676" t="s">
        <v>253</v>
      </c>
      <c r="D676" t="s">
        <v>1867</v>
      </c>
      <c r="E676" t="s">
        <v>4349</v>
      </c>
      <c r="F676">
        <v>309.16666666666703</v>
      </c>
      <c r="G676">
        <v>324.70272759256642</v>
      </c>
      <c r="H676">
        <v>369.51857649183501</v>
      </c>
    </row>
    <row r="677" spans="1:8" x14ac:dyDescent="0.55000000000000004">
      <c r="A677" s="1">
        <v>675</v>
      </c>
      <c r="B677" t="s">
        <v>11</v>
      </c>
      <c r="C677" t="s">
        <v>254</v>
      </c>
      <c r="D677" t="s">
        <v>1868</v>
      </c>
      <c r="E677" t="s">
        <v>4347</v>
      </c>
      <c r="F677">
        <v>1847</v>
      </c>
      <c r="G677">
        <v>1849.6623848164979</v>
      </c>
      <c r="H677">
        <v>1039.5177877274341</v>
      </c>
    </row>
    <row r="678" spans="1:8" x14ac:dyDescent="0.55000000000000004">
      <c r="A678" s="1">
        <v>676</v>
      </c>
      <c r="B678" t="s">
        <v>11</v>
      </c>
      <c r="C678" t="s">
        <v>254</v>
      </c>
      <c r="D678" t="s">
        <v>1868</v>
      </c>
      <c r="E678" t="s">
        <v>4348</v>
      </c>
      <c r="F678">
        <v>2147</v>
      </c>
      <c r="G678">
        <v>1863.2347872908599</v>
      </c>
      <c r="H678">
        <v>754.40045715498536</v>
      </c>
    </row>
    <row r="679" spans="1:8" x14ac:dyDescent="0.55000000000000004">
      <c r="A679" s="1">
        <v>677</v>
      </c>
      <c r="B679" t="s">
        <v>11</v>
      </c>
      <c r="C679" t="s">
        <v>254</v>
      </c>
      <c r="D679" t="s">
        <v>1868</v>
      </c>
      <c r="E679" t="s">
        <v>4349</v>
      </c>
      <c r="F679">
        <v>2451</v>
      </c>
      <c r="G679">
        <v>1876.807189765223</v>
      </c>
      <c r="H679">
        <v>469.28312658253691</v>
      </c>
    </row>
    <row r="680" spans="1:8" x14ac:dyDescent="0.55000000000000004">
      <c r="A680" s="1">
        <v>678</v>
      </c>
      <c r="B680" t="s">
        <v>11</v>
      </c>
      <c r="C680" t="s">
        <v>255</v>
      </c>
      <c r="D680" t="s">
        <v>1869</v>
      </c>
      <c r="E680" t="s">
        <v>4347</v>
      </c>
      <c r="F680">
        <v>32.6666666666667</v>
      </c>
      <c r="G680">
        <v>-24.268897099782951</v>
      </c>
      <c r="H680">
        <v>11.61966147579909</v>
      </c>
    </row>
    <row r="681" spans="1:8" x14ac:dyDescent="0.55000000000000004">
      <c r="A681" s="1">
        <v>679</v>
      </c>
      <c r="B681" t="s">
        <v>11</v>
      </c>
      <c r="C681" t="s">
        <v>255</v>
      </c>
      <c r="D681" t="s">
        <v>1869</v>
      </c>
      <c r="E681" t="s">
        <v>4348</v>
      </c>
      <c r="F681">
        <v>32.6666666666667</v>
      </c>
      <c r="G681">
        <v>-56.384241905064101</v>
      </c>
      <c r="H681">
        <v>3.249567875863467</v>
      </c>
    </row>
    <row r="682" spans="1:8" x14ac:dyDescent="0.55000000000000004">
      <c r="A682" s="1">
        <v>680</v>
      </c>
      <c r="B682" t="s">
        <v>11</v>
      </c>
      <c r="C682" t="s">
        <v>255</v>
      </c>
      <c r="D682" t="s">
        <v>1869</v>
      </c>
      <c r="E682" t="s">
        <v>4349</v>
      </c>
      <c r="F682">
        <v>25</v>
      </c>
      <c r="G682">
        <v>-88.499586710345255</v>
      </c>
      <c r="H682">
        <v>-5.1205257240721487</v>
      </c>
    </row>
    <row r="683" spans="1:8" x14ac:dyDescent="0.55000000000000004">
      <c r="A683" s="1">
        <v>681</v>
      </c>
      <c r="B683" t="s">
        <v>11</v>
      </c>
      <c r="C683" t="s">
        <v>256</v>
      </c>
      <c r="D683" t="s">
        <v>1870</v>
      </c>
      <c r="E683" t="s">
        <v>4347</v>
      </c>
      <c r="F683">
        <v>151</v>
      </c>
      <c r="G683">
        <v>180.83406428682031</v>
      </c>
      <c r="H683">
        <v>199.96812206980209</v>
      </c>
    </row>
    <row r="684" spans="1:8" x14ac:dyDescent="0.55000000000000004">
      <c r="A684" s="1">
        <v>682</v>
      </c>
      <c r="B684" t="s">
        <v>11</v>
      </c>
      <c r="C684" t="s">
        <v>256</v>
      </c>
      <c r="D684" t="s">
        <v>1870</v>
      </c>
      <c r="E684" t="s">
        <v>4348</v>
      </c>
      <c r="F684">
        <v>184</v>
      </c>
      <c r="G684">
        <v>148.91127768513559</v>
      </c>
      <c r="H684">
        <v>180.5702369439791</v>
      </c>
    </row>
    <row r="685" spans="1:8" x14ac:dyDescent="0.55000000000000004">
      <c r="A685" s="1">
        <v>683</v>
      </c>
      <c r="B685" t="s">
        <v>11</v>
      </c>
      <c r="C685" t="s">
        <v>256</v>
      </c>
      <c r="D685" t="s">
        <v>1870</v>
      </c>
      <c r="E685" t="s">
        <v>4349</v>
      </c>
      <c r="F685">
        <v>213</v>
      </c>
      <c r="G685">
        <v>116.9884910834509</v>
      </c>
      <c r="H685">
        <v>161.1723518181561</v>
      </c>
    </row>
    <row r="686" spans="1:8" x14ac:dyDescent="0.55000000000000004">
      <c r="A686" s="1">
        <v>684</v>
      </c>
      <c r="B686" t="s">
        <v>11</v>
      </c>
      <c r="C686" t="s">
        <v>257</v>
      </c>
      <c r="D686" t="s">
        <v>1871</v>
      </c>
      <c r="E686" t="s">
        <v>4347</v>
      </c>
      <c r="F686">
        <v>240</v>
      </c>
      <c r="G686">
        <v>160.76601649072461</v>
      </c>
      <c r="H686">
        <v>155.81170429218051</v>
      </c>
    </row>
    <row r="687" spans="1:8" x14ac:dyDescent="0.55000000000000004">
      <c r="A687" s="1">
        <v>685</v>
      </c>
      <c r="B687" t="s">
        <v>11</v>
      </c>
      <c r="C687" t="s">
        <v>257</v>
      </c>
      <c r="D687" t="s">
        <v>1871</v>
      </c>
      <c r="E687" t="s">
        <v>4348</v>
      </c>
      <c r="F687">
        <v>273</v>
      </c>
      <c r="G687">
        <v>154.39184324482451</v>
      </c>
      <c r="H687">
        <v>151.62794373114949</v>
      </c>
    </row>
    <row r="688" spans="1:8" x14ac:dyDescent="0.55000000000000004">
      <c r="A688" s="1">
        <v>686</v>
      </c>
      <c r="B688" t="s">
        <v>11</v>
      </c>
      <c r="C688" t="s">
        <v>257</v>
      </c>
      <c r="D688" t="s">
        <v>1871</v>
      </c>
      <c r="E688" t="s">
        <v>4349</v>
      </c>
      <c r="F688">
        <v>226</v>
      </c>
      <c r="G688">
        <v>148.0176699989243</v>
      </c>
      <c r="H688">
        <v>147.44418317011841</v>
      </c>
    </row>
    <row r="689" spans="1:8" x14ac:dyDescent="0.55000000000000004">
      <c r="A689" s="1">
        <v>687</v>
      </c>
      <c r="B689" t="s">
        <v>11</v>
      </c>
      <c r="C689" t="s">
        <v>258</v>
      </c>
      <c r="D689" t="s">
        <v>1872</v>
      </c>
      <c r="E689" t="s">
        <v>4347</v>
      </c>
      <c r="F689">
        <v>43</v>
      </c>
      <c r="G689">
        <v>64.55592952198586</v>
      </c>
      <c r="H689">
        <v>68.472972012912876</v>
      </c>
    </row>
    <row r="690" spans="1:8" x14ac:dyDescent="0.55000000000000004">
      <c r="A690" s="1">
        <v>688</v>
      </c>
      <c r="B690" t="s">
        <v>11</v>
      </c>
      <c r="C690" t="s">
        <v>258</v>
      </c>
      <c r="D690" t="s">
        <v>1872</v>
      </c>
      <c r="E690" t="s">
        <v>4348</v>
      </c>
      <c r="F690">
        <v>52</v>
      </c>
      <c r="G690">
        <v>72.554903598040582</v>
      </c>
      <c r="H690">
        <v>78.740640823506538</v>
      </c>
    </row>
    <row r="691" spans="1:8" x14ac:dyDescent="0.55000000000000004">
      <c r="A691" s="1">
        <v>689</v>
      </c>
      <c r="B691" t="s">
        <v>11</v>
      </c>
      <c r="C691" t="s">
        <v>258</v>
      </c>
      <c r="D691" t="s">
        <v>1872</v>
      </c>
      <c r="E691" t="s">
        <v>4349</v>
      </c>
      <c r="F691">
        <v>106</v>
      </c>
      <c r="G691">
        <v>80.55387767409529</v>
      </c>
      <c r="H691">
        <v>89.0083096341002</v>
      </c>
    </row>
    <row r="692" spans="1:8" x14ac:dyDescent="0.55000000000000004">
      <c r="A692" s="1">
        <v>690</v>
      </c>
      <c r="B692" t="s">
        <v>11</v>
      </c>
      <c r="C692" t="s">
        <v>259</v>
      </c>
      <c r="D692" t="s">
        <v>1873</v>
      </c>
      <c r="E692" t="s">
        <v>4347</v>
      </c>
      <c r="F692">
        <v>85</v>
      </c>
      <c r="G692">
        <v>48.187253311294128</v>
      </c>
      <c r="H692">
        <v>47.091154084103543</v>
      </c>
    </row>
    <row r="693" spans="1:8" x14ac:dyDescent="0.55000000000000004">
      <c r="A693" s="1">
        <v>691</v>
      </c>
      <c r="B693" t="s">
        <v>11</v>
      </c>
      <c r="C693" t="s">
        <v>259</v>
      </c>
      <c r="D693" t="s">
        <v>1873</v>
      </c>
      <c r="E693" t="s">
        <v>4348</v>
      </c>
      <c r="F693">
        <v>66.5</v>
      </c>
      <c r="G693">
        <v>39.895206319975173</v>
      </c>
      <c r="H693">
        <v>39.184172912423158</v>
      </c>
    </row>
    <row r="694" spans="1:8" x14ac:dyDescent="0.55000000000000004">
      <c r="A694" s="1">
        <v>692</v>
      </c>
      <c r="B694" t="s">
        <v>11</v>
      </c>
      <c r="C694" t="s">
        <v>259</v>
      </c>
      <c r="D694" t="s">
        <v>1873</v>
      </c>
      <c r="E694" t="s">
        <v>4349</v>
      </c>
      <c r="F694">
        <v>46</v>
      </c>
      <c r="G694">
        <v>31.603159328656201</v>
      </c>
      <c r="H694">
        <v>31.277191740742801</v>
      </c>
    </row>
    <row r="695" spans="1:8" x14ac:dyDescent="0.55000000000000004">
      <c r="A695" s="1">
        <v>693</v>
      </c>
      <c r="B695" t="s">
        <v>11</v>
      </c>
      <c r="C695" t="s">
        <v>260</v>
      </c>
      <c r="D695" t="s">
        <v>1874</v>
      </c>
      <c r="E695" t="s">
        <v>4347</v>
      </c>
      <c r="F695">
        <v>31</v>
      </c>
      <c r="G695">
        <v>8.8407333009854483E-8</v>
      </c>
      <c r="H695">
        <v>29.366793944671581</v>
      </c>
    </row>
    <row r="696" spans="1:8" x14ac:dyDescent="0.55000000000000004">
      <c r="A696" s="1">
        <v>694</v>
      </c>
      <c r="B696" t="s">
        <v>11</v>
      </c>
      <c r="C696" t="s">
        <v>260</v>
      </c>
      <c r="D696" t="s">
        <v>1874</v>
      </c>
      <c r="E696" t="s">
        <v>4348</v>
      </c>
      <c r="F696">
        <v>28</v>
      </c>
      <c r="G696">
        <v>-22.99999982318533</v>
      </c>
      <c r="H696">
        <v>24.932398559341621</v>
      </c>
    </row>
    <row r="697" spans="1:8" x14ac:dyDescent="0.55000000000000004">
      <c r="A697" s="1">
        <v>695</v>
      </c>
      <c r="B697" t="s">
        <v>11</v>
      </c>
      <c r="C697" t="s">
        <v>260</v>
      </c>
      <c r="D697" t="s">
        <v>1874</v>
      </c>
      <c r="E697" t="s">
        <v>4349</v>
      </c>
      <c r="F697">
        <v>38</v>
      </c>
      <c r="G697">
        <v>-45.999999734778001</v>
      </c>
      <c r="H697">
        <v>20.498003174011661</v>
      </c>
    </row>
    <row r="698" spans="1:8" x14ac:dyDescent="0.55000000000000004">
      <c r="A698" s="1">
        <v>696</v>
      </c>
      <c r="B698" t="s">
        <v>11</v>
      </c>
      <c r="C698" t="s">
        <v>261</v>
      </c>
      <c r="D698" t="s">
        <v>1875</v>
      </c>
      <c r="E698" t="s">
        <v>4347</v>
      </c>
      <c r="F698">
        <v>6</v>
      </c>
      <c r="G698">
        <v>2</v>
      </c>
      <c r="H698">
        <v>0.39277131790398823</v>
      </c>
    </row>
    <row r="699" spans="1:8" x14ac:dyDescent="0.55000000000000004">
      <c r="A699" s="1">
        <v>697</v>
      </c>
      <c r="B699" t="s">
        <v>11</v>
      </c>
      <c r="C699" t="s">
        <v>261</v>
      </c>
      <c r="D699" t="s">
        <v>1875</v>
      </c>
      <c r="E699" t="s">
        <v>4348</v>
      </c>
      <c r="F699">
        <v>10</v>
      </c>
      <c r="G699">
        <v>0</v>
      </c>
      <c r="H699">
        <v>-2.745028247912614</v>
      </c>
    </row>
    <row r="700" spans="1:8" x14ac:dyDescent="0.55000000000000004">
      <c r="A700" s="1">
        <v>698</v>
      </c>
      <c r="B700" t="s">
        <v>11</v>
      </c>
      <c r="C700" t="s">
        <v>261</v>
      </c>
      <c r="D700" t="s">
        <v>1875</v>
      </c>
      <c r="E700" t="s">
        <v>4349</v>
      </c>
      <c r="F700">
        <v>8</v>
      </c>
      <c r="G700">
        <v>-2</v>
      </c>
      <c r="H700">
        <v>-5.8828278137292136</v>
      </c>
    </row>
    <row r="701" spans="1:8" x14ac:dyDescent="0.55000000000000004">
      <c r="A701" s="1">
        <v>699</v>
      </c>
      <c r="B701" t="s">
        <v>11</v>
      </c>
      <c r="C701" t="s">
        <v>262</v>
      </c>
      <c r="D701" t="s">
        <v>1876</v>
      </c>
      <c r="E701" t="s">
        <v>4347</v>
      </c>
      <c r="F701">
        <v>16</v>
      </c>
      <c r="G701">
        <v>25.027650133812021</v>
      </c>
      <c r="H701">
        <v>25.893153587402821</v>
      </c>
    </row>
    <row r="702" spans="1:8" x14ac:dyDescent="0.55000000000000004">
      <c r="A702" s="1">
        <v>700</v>
      </c>
      <c r="B702" t="s">
        <v>11</v>
      </c>
      <c r="C702" t="s">
        <v>262</v>
      </c>
      <c r="D702" t="s">
        <v>1876</v>
      </c>
      <c r="E702" t="s">
        <v>4348</v>
      </c>
      <c r="F702">
        <v>33.5</v>
      </c>
      <c r="G702">
        <v>28.535707844296571</v>
      </c>
      <c r="H702">
        <v>29.869517706694211</v>
      </c>
    </row>
    <row r="703" spans="1:8" x14ac:dyDescent="0.55000000000000004">
      <c r="A703" s="1">
        <v>701</v>
      </c>
      <c r="B703" t="s">
        <v>11</v>
      </c>
      <c r="C703" t="s">
        <v>262</v>
      </c>
      <c r="D703" t="s">
        <v>1876</v>
      </c>
      <c r="E703" t="s">
        <v>4349</v>
      </c>
      <c r="F703">
        <v>120</v>
      </c>
      <c r="G703">
        <v>32.043765554781118</v>
      </c>
      <c r="H703">
        <v>33.845881825985593</v>
      </c>
    </row>
    <row r="704" spans="1:8" x14ac:dyDescent="0.55000000000000004">
      <c r="A704" s="1">
        <v>702</v>
      </c>
      <c r="B704" t="s">
        <v>11</v>
      </c>
      <c r="C704" t="s">
        <v>86</v>
      </c>
      <c r="D704" t="s">
        <v>1877</v>
      </c>
      <c r="E704" t="s">
        <v>4347</v>
      </c>
      <c r="F704">
        <v>6</v>
      </c>
      <c r="G704">
        <v>5.9999417908154573</v>
      </c>
      <c r="H704">
        <v>3.384680886833995</v>
      </c>
    </row>
    <row r="705" spans="1:8" x14ac:dyDescent="0.55000000000000004">
      <c r="A705" s="1">
        <v>703</v>
      </c>
      <c r="B705" t="s">
        <v>11</v>
      </c>
      <c r="C705" t="s">
        <v>86</v>
      </c>
      <c r="D705" t="s">
        <v>1877</v>
      </c>
      <c r="E705" t="s">
        <v>4348</v>
      </c>
      <c r="F705">
        <v>5</v>
      </c>
      <c r="G705">
        <v>5.9999417908154573</v>
      </c>
      <c r="H705">
        <v>2.3716207762515431</v>
      </c>
    </row>
    <row r="706" spans="1:8" x14ac:dyDescent="0.55000000000000004">
      <c r="A706" s="1">
        <v>704</v>
      </c>
      <c r="B706" t="s">
        <v>11</v>
      </c>
      <c r="C706" t="s">
        <v>86</v>
      </c>
      <c r="D706" t="s">
        <v>1877</v>
      </c>
      <c r="E706" t="s">
        <v>4349</v>
      </c>
      <c r="F706">
        <v>7</v>
      </c>
      <c r="G706">
        <v>5.9999417908154573</v>
      </c>
      <c r="H706">
        <v>1.3585606656690921</v>
      </c>
    </row>
    <row r="707" spans="1:8" x14ac:dyDescent="0.55000000000000004">
      <c r="A707" s="1">
        <v>705</v>
      </c>
      <c r="B707" t="s">
        <v>11</v>
      </c>
      <c r="C707" t="s">
        <v>87</v>
      </c>
      <c r="D707" t="s">
        <v>1878</v>
      </c>
      <c r="E707" t="s">
        <v>4347</v>
      </c>
      <c r="F707">
        <v>513</v>
      </c>
      <c r="G707">
        <v>2515.8429850001112</v>
      </c>
      <c r="H707">
        <v>1414.2450552495111</v>
      </c>
    </row>
    <row r="708" spans="1:8" x14ac:dyDescent="0.55000000000000004">
      <c r="A708" s="1">
        <v>706</v>
      </c>
      <c r="B708" t="s">
        <v>11</v>
      </c>
      <c r="C708" t="s">
        <v>87</v>
      </c>
      <c r="D708" t="s">
        <v>1878</v>
      </c>
      <c r="E708" t="s">
        <v>4348</v>
      </c>
      <c r="F708">
        <v>3126</v>
      </c>
      <c r="G708">
        <v>3182.80236397316</v>
      </c>
      <c r="H708">
        <v>1300.9586906980819</v>
      </c>
    </row>
    <row r="709" spans="1:8" x14ac:dyDescent="0.55000000000000004">
      <c r="A709" s="1">
        <v>707</v>
      </c>
      <c r="B709" t="s">
        <v>11</v>
      </c>
      <c r="C709" t="s">
        <v>87</v>
      </c>
      <c r="D709" t="s">
        <v>1878</v>
      </c>
      <c r="E709" t="s">
        <v>4349</v>
      </c>
      <c r="F709">
        <v>1126</v>
      </c>
      <c r="G709">
        <v>3849.7617429462098</v>
      </c>
      <c r="H709">
        <v>1187.6723261466529</v>
      </c>
    </row>
    <row r="710" spans="1:8" x14ac:dyDescent="0.55000000000000004">
      <c r="A710" s="1">
        <v>708</v>
      </c>
      <c r="B710" t="s">
        <v>11</v>
      </c>
      <c r="C710" t="s">
        <v>263</v>
      </c>
      <c r="D710" t="s">
        <v>1879</v>
      </c>
      <c r="E710" t="s">
        <v>4347</v>
      </c>
      <c r="F710">
        <v>3</v>
      </c>
      <c r="G710">
        <v>3</v>
      </c>
      <c r="H710">
        <v>3</v>
      </c>
    </row>
    <row r="711" spans="1:8" x14ac:dyDescent="0.55000000000000004">
      <c r="A711" s="1">
        <v>709</v>
      </c>
      <c r="B711" t="s">
        <v>11</v>
      </c>
      <c r="C711" t="s">
        <v>263</v>
      </c>
      <c r="D711" t="s">
        <v>1879</v>
      </c>
      <c r="E711" t="s">
        <v>4348</v>
      </c>
      <c r="F711">
        <v>3</v>
      </c>
      <c r="G711">
        <v>3</v>
      </c>
      <c r="H711">
        <v>3</v>
      </c>
    </row>
    <row r="712" spans="1:8" x14ac:dyDescent="0.55000000000000004">
      <c r="A712" s="1">
        <v>710</v>
      </c>
      <c r="B712" t="s">
        <v>11</v>
      </c>
      <c r="C712" t="s">
        <v>263</v>
      </c>
      <c r="D712" t="s">
        <v>1879</v>
      </c>
      <c r="E712" t="s">
        <v>4349</v>
      </c>
      <c r="F712">
        <v>3</v>
      </c>
      <c r="G712">
        <v>3</v>
      </c>
      <c r="H712">
        <v>3</v>
      </c>
    </row>
    <row r="713" spans="1:8" x14ac:dyDescent="0.55000000000000004">
      <c r="A713" s="1">
        <v>711</v>
      </c>
      <c r="B713" t="s">
        <v>11</v>
      </c>
      <c r="C713" t="s">
        <v>264</v>
      </c>
      <c r="D713" t="s">
        <v>1880</v>
      </c>
      <c r="E713" t="s">
        <v>4347</v>
      </c>
      <c r="F713">
        <v>54</v>
      </c>
      <c r="G713">
        <v>41.636805627139729</v>
      </c>
      <c r="H713">
        <v>43.043698606123392</v>
      </c>
    </row>
    <row r="714" spans="1:8" x14ac:dyDescent="0.55000000000000004">
      <c r="A714" s="1">
        <v>712</v>
      </c>
      <c r="B714" t="s">
        <v>11</v>
      </c>
      <c r="C714" t="s">
        <v>264</v>
      </c>
      <c r="D714" t="s">
        <v>1880</v>
      </c>
      <c r="E714" t="s">
        <v>4348</v>
      </c>
      <c r="F714">
        <v>41</v>
      </c>
      <c r="G714">
        <v>46.280380156997403</v>
      </c>
      <c r="H714">
        <v>48.889742559600627</v>
      </c>
    </row>
    <row r="715" spans="1:8" x14ac:dyDescent="0.55000000000000004">
      <c r="A715" s="1">
        <v>713</v>
      </c>
      <c r="B715" t="s">
        <v>11</v>
      </c>
      <c r="C715" t="s">
        <v>264</v>
      </c>
      <c r="D715" t="s">
        <v>1880</v>
      </c>
      <c r="E715" t="s">
        <v>4349</v>
      </c>
      <c r="F715">
        <v>27</v>
      </c>
      <c r="G715">
        <v>50.923954686855048</v>
      </c>
      <c r="H715">
        <v>54.73578651307789</v>
      </c>
    </row>
    <row r="716" spans="1:8" x14ac:dyDescent="0.55000000000000004">
      <c r="A716" s="1">
        <v>714</v>
      </c>
      <c r="B716" t="s">
        <v>11</v>
      </c>
      <c r="C716" t="s">
        <v>265</v>
      </c>
      <c r="D716" t="s">
        <v>1881</v>
      </c>
      <c r="E716" t="s">
        <v>4347</v>
      </c>
      <c r="F716">
        <v>302</v>
      </c>
      <c r="G716">
        <v>39</v>
      </c>
      <c r="H716">
        <v>128.70375468523031</v>
      </c>
    </row>
    <row r="717" spans="1:8" x14ac:dyDescent="0.55000000000000004">
      <c r="A717" s="1">
        <v>715</v>
      </c>
      <c r="B717" t="s">
        <v>11</v>
      </c>
      <c r="C717" t="s">
        <v>265</v>
      </c>
      <c r="D717" t="s">
        <v>1881</v>
      </c>
      <c r="E717" t="s">
        <v>4348</v>
      </c>
      <c r="F717">
        <v>317</v>
      </c>
      <c r="G717">
        <v>-53</v>
      </c>
      <c r="H717">
        <v>95.846066642563372</v>
      </c>
    </row>
    <row r="718" spans="1:8" x14ac:dyDescent="0.55000000000000004">
      <c r="A718" s="1">
        <v>716</v>
      </c>
      <c r="B718" t="s">
        <v>11</v>
      </c>
      <c r="C718" t="s">
        <v>265</v>
      </c>
      <c r="D718" t="s">
        <v>1881</v>
      </c>
      <c r="E718" t="s">
        <v>4349</v>
      </c>
      <c r="F718">
        <v>236</v>
      </c>
      <c r="G718">
        <v>-145</v>
      </c>
      <c r="H718">
        <v>62.988378599896429</v>
      </c>
    </row>
    <row r="719" spans="1:8" x14ac:dyDescent="0.55000000000000004">
      <c r="A719" s="1">
        <v>717</v>
      </c>
      <c r="B719" t="s">
        <v>11</v>
      </c>
      <c r="C719" t="s">
        <v>197</v>
      </c>
      <c r="D719" t="s">
        <v>1882</v>
      </c>
      <c r="E719" t="s">
        <v>4347</v>
      </c>
      <c r="F719">
        <v>14</v>
      </c>
      <c r="G719">
        <v>29.890128907707481</v>
      </c>
      <c r="H719">
        <v>24.393931309547909</v>
      </c>
    </row>
    <row r="720" spans="1:8" x14ac:dyDescent="0.55000000000000004">
      <c r="A720" s="1">
        <v>718</v>
      </c>
      <c r="B720" t="s">
        <v>11</v>
      </c>
      <c r="C720" t="s">
        <v>197</v>
      </c>
      <c r="D720" t="s">
        <v>1882</v>
      </c>
      <c r="E720" t="s">
        <v>4348</v>
      </c>
      <c r="F720">
        <v>48</v>
      </c>
      <c r="G720">
        <v>29.46590541405029</v>
      </c>
      <c r="H720">
        <v>21.82097786409118</v>
      </c>
    </row>
    <row r="721" spans="1:8" x14ac:dyDescent="0.55000000000000004">
      <c r="A721" s="1">
        <v>719</v>
      </c>
      <c r="B721" t="s">
        <v>11</v>
      </c>
      <c r="C721" t="s">
        <v>197</v>
      </c>
      <c r="D721" t="s">
        <v>1882</v>
      </c>
      <c r="E721" t="s">
        <v>4349</v>
      </c>
      <c r="F721">
        <v>66</v>
      </c>
      <c r="G721">
        <v>29.041681920393099</v>
      </c>
      <c r="H721">
        <v>19.248024418634451</v>
      </c>
    </row>
    <row r="722" spans="1:8" x14ac:dyDescent="0.55000000000000004">
      <c r="A722" s="1">
        <v>720</v>
      </c>
      <c r="B722" t="s">
        <v>11</v>
      </c>
      <c r="C722" t="s">
        <v>266</v>
      </c>
      <c r="D722" t="s">
        <v>1883</v>
      </c>
      <c r="E722" t="s">
        <v>4347</v>
      </c>
      <c r="F722">
        <v>934</v>
      </c>
      <c r="G722">
        <v>1055.4587653486601</v>
      </c>
      <c r="H722">
        <v>690.93414786077813</v>
      </c>
    </row>
    <row r="723" spans="1:8" x14ac:dyDescent="0.55000000000000004">
      <c r="A723" s="1">
        <v>721</v>
      </c>
      <c r="B723" t="s">
        <v>11</v>
      </c>
      <c r="C723" t="s">
        <v>266</v>
      </c>
      <c r="D723" t="s">
        <v>1883</v>
      </c>
      <c r="E723" t="s">
        <v>4348</v>
      </c>
      <c r="F723">
        <v>919</v>
      </c>
      <c r="G723">
        <v>1197.856233471321</v>
      </c>
      <c r="H723">
        <v>627.75140558637429</v>
      </c>
    </row>
    <row r="724" spans="1:8" x14ac:dyDescent="0.55000000000000004">
      <c r="A724" s="1">
        <v>722</v>
      </c>
      <c r="B724" t="s">
        <v>11</v>
      </c>
      <c r="C724" t="s">
        <v>266</v>
      </c>
      <c r="D724" t="s">
        <v>1883</v>
      </c>
      <c r="E724" t="s">
        <v>4349</v>
      </c>
      <c r="F724">
        <v>868</v>
      </c>
      <c r="G724">
        <v>1340.253701593982</v>
      </c>
      <c r="H724">
        <v>564.56866331197034</v>
      </c>
    </row>
    <row r="725" spans="1:8" x14ac:dyDescent="0.55000000000000004">
      <c r="A725" s="1">
        <v>723</v>
      </c>
      <c r="B725" t="s">
        <v>11</v>
      </c>
      <c r="C725" t="s">
        <v>157</v>
      </c>
      <c r="D725" t="s">
        <v>1884</v>
      </c>
      <c r="E725" t="s">
        <v>4347</v>
      </c>
      <c r="F725">
        <v>28</v>
      </c>
      <c r="G725">
        <v>14.52050969055546</v>
      </c>
      <c r="H725">
        <v>22.543211993263029</v>
      </c>
    </row>
    <row r="726" spans="1:8" x14ac:dyDescent="0.55000000000000004">
      <c r="A726" s="1">
        <v>724</v>
      </c>
      <c r="B726" t="s">
        <v>11</v>
      </c>
      <c r="C726" t="s">
        <v>157</v>
      </c>
      <c r="D726" t="s">
        <v>1884</v>
      </c>
      <c r="E726" t="s">
        <v>4348</v>
      </c>
      <c r="F726">
        <v>24</v>
      </c>
      <c r="G726">
        <v>11.313958962211149</v>
      </c>
      <c r="H726">
        <v>25.00458421833207</v>
      </c>
    </row>
    <row r="727" spans="1:8" x14ac:dyDescent="0.55000000000000004">
      <c r="A727" s="1">
        <v>725</v>
      </c>
      <c r="B727" t="s">
        <v>11</v>
      </c>
      <c r="C727" t="s">
        <v>157</v>
      </c>
      <c r="D727" t="s">
        <v>1884</v>
      </c>
      <c r="E727" t="s">
        <v>4349</v>
      </c>
      <c r="F727">
        <v>24</v>
      </c>
      <c r="G727">
        <v>8.1074082338668454</v>
      </c>
      <c r="H727">
        <v>27.465956443401101</v>
      </c>
    </row>
    <row r="728" spans="1:8" x14ac:dyDescent="0.55000000000000004">
      <c r="A728" s="1">
        <v>726</v>
      </c>
      <c r="B728" t="s">
        <v>11</v>
      </c>
      <c r="C728" t="s">
        <v>159</v>
      </c>
      <c r="D728" t="s">
        <v>1885</v>
      </c>
      <c r="E728" t="s">
        <v>4347</v>
      </c>
      <c r="F728">
        <v>96</v>
      </c>
      <c r="G728">
        <v>91.547436554541278</v>
      </c>
      <c r="H728">
        <v>79.006496989336654</v>
      </c>
    </row>
    <row r="729" spans="1:8" x14ac:dyDescent="0.55000000000000004">
      <c r="A729" s="1">
        <v>727</v>
      </c>
      <c r="B729" t="s">
        <v>11</v>
      </c>
      <c r="C729" t="s">
        <v>159</v>
      </c>
      <c r="D729" t="s">
        <v>1885</v>
      </c>
      <c r="E729" t="s">
        <v>4348</v>
      </c>
      <c r="F729">
        <v>140</v>
      </c>
      <c r="G729">
        <v>87.681268887280453</v>
      </c>
      <c r="H729">
        <v>70.181384251665392</v>
      </c>
    </row>
    <row r="730" spans="1:8" x14ac:dyDescent="0.55000000000000004">
      <c r="A730" s="1">
        <v>728</v>
      </c>
      <c r="B730" t="s">
        <v>11</v>
      </c>
      <c r="C730" t="s">
        <v>159</v>
      </c>
      <c r="D730" t="s">
        <v>1885</v>
      </c>
      <c r="E730" t="s">
        <v>4349</v>
      </c>
      <c r="F730">
        <v>66</v>
      </c>
      <c r="G730">
        <v>83.815101220019642</v>
      </c>
      <c r="H730">
        <v>61.356271513994152</v>
      </c>
    </row>
    <row r="731" spans="1:8" x14ac:dyDescent="0.55000000000000004">
      <c r="A731" s="1">
        <v>729</v>
      </c>
      <c r="B731" t="s">
        <v>11</v>
      </c>
      <c r="C731" t="s">
        <v>267</v>
      </c>
      <c r="D731" t="s">
        <v>1886</v>
      </c>
      <c r="E731" t="s">
        <v>4347</v>
      </c>
      <c r="F731">
        <v>1221</v>
      </c>
      <c r="G731">
        <v>1293.0633869519841</v>
      </c>
      <c r="H731">
        <v>952.59119476547062</v>
      </c>
    </row>
    <row r="732" spans="1:8" x14ac:dyDescent="0.55000000000000004">
      <c r="A732" s="1">
        <v>730</v>
      </c>
      <c r="B732" t="s">
        <v>11</v>
      </c>
      <c r="C732" t="s">
        <v>267</v>
      </c>
      <c r="D732" t="s">
        <v>1886</v>
      </c>
      <c r="E732" t="s">
        <v>4348</v>
      </c>
      <c r="F732">
        <v>1446</v>
      </c>
      <c r="G732">
        <v>1405.7224605061599</v>
      </c>
      <c r="H732">
        <v>882.44163334232974</v>
      </c>
    </row>
    <row r="733" spans="1:8" x14ac:dyDescent="0.55000000000000004">
      <c r="A733" s="1">
        <v>731</v>
      </c>
      <c r="B733" t="s">
        <v>11</v>
      </c>
      <c r="C733" t="s">
        <v>267</v>
      </c>
      <c r="D733" t="s">
        <v>1886</v>
      </c>
      <c r="E733" t="s">
        <v>4349</v>
      </c>
      <c r="F733">
        <v>1565</v>
      </c>
      <c r="G733">
        <v>1518.381534060336</v>
      </c>
      <c r="H733">
        <v>812.29207191918874</v>
      </c>
    </row>
    <row r="734" spans="1:8" x14ac:dyDescent="0.55000000000000004">
      <c r="A734" s="1">
        <v>732</v>
      </c>
      <c r="B734" t="s">
        <v>11</v>
      </c>
      <c r="C734" t="s">
        <v>268</v>
      </c>
      <c r="D734" t="s">
        <v>1887</v>
      </c>
      <c r="E734" t="s">
        <v>4347</v>
      </c>
      <c r="F734">
        <v>1</v>
      </c>
      <c r="G734">
        <v>1</v>
      </c>
      <c r="H734">
        <v>1</v>
      </c>
    </row>
    <row r="735" spans="1:8" x14ac:dyDescent="0.55000000000000004">
      <c r="A735" s="1">
        <v>733</v>
      </c>
      <c r="B735" t="s">
        <v>11</v>
      </c>
      <c r="C735" t="s">
        <v>268</v>
      </c>
      <c r="D735" t="s">
        <v>1887</v>
      </c>
      <c r="E735" t="s">
        <v>4348</v>
      </c>
      <c r="F735">
        <v>1</v>
      </c>
      <c r="G735">
        <v>1</v>
      </c>
      <c r="H735">
        <v>1</v>
      </c>
    </row>
    <row r="736" spans="1:8" x14ac:dyDescent="0.55000000000000004">
      <c r="A736" s="1">
        <v>734</v>
      </c>
      <c r="B736" t="s">
        <v>11</v>
      </c>
      <c r="C736" t="s">
        <v>268</v>
      </c>
      <c r="D736" t="s">
        <v>1887</v>
      </c>
      <c r="E736" t="s">
        <v>4349</v>
      </c>
      <c r="F736">
        <v>1</v>
      </c>
      <c r="G736">
        <v>1</v>
      </c>
      <c r="H736">
        <v>1</v>
      </c>
    </row>
    <row r="737" spans="1:8" x14ac:dyDescent="0.55000000000000004">
      <c r="A737" s="1">
        <v>735</v>
      </c>
      <c r="B737" t="s">
        <v>11</v>
      </c>
      <c r="C737" t="s">
        <v>269</v>
      </c>
      <c r="D737" t="s">
        <v>1888</v>
      </c>
      <c r="E737" t="s">
        <v>4347</v>
      </c>
      <c r="F737">
        <v>38</v>
      </c>
      <c r="G737">
        <v>2</v>
      </c>
      <c r="H737">
        <v>-1.7415559497516551</v>
      </c>
    </row>
    <row r="738" spans="1:8" x14ac:dyDescent="0.55000000000000004">
      <c r="A738" s="1">
        <v>736</v>
      </c>
      <c r="B738" t="s">
        <v>11</v>
      </c>
      <c r="C738" t="s">
        <v>269</v>
      </c>
      <c r="D738" t="s">
        <v>1888</v>
      </c>
      <c r="E738" t="s">
        <v>4348</v>
      </c>
      <c r="F738">
        <v>40</v>
      </c>
      <c r="G738">
        <v>-2</v>
      </c>
      <c r="H738">
        <v>-8.2477430362974058</v>
      </c>
    </row>
    <row r="739" spans="1:8" x14ac:dyDescent="0.55000000000000004">
      <c r="A739" s="1">
        <v>737</v>
      </c>
      <c r="B739" t="s">
        <v>11</v>
      </c>
      <c r="C739" t="s">
        <v>269</v>
      </c>
      <c r="D739" t="s">
        <v>1888</v>
      </c>
      <c r="E739" t="s">
        <v>4349</v>
      </c>
      <c r="F739">
        <v>64</v>
      </c>
      <c r="G739">
        <v>-6</v>
      </c>
      <c r="H739">
        <v>-14.753930122843149</v>
      </c>
    </row>
    <row r="740" spans="1:8" x14ac:dyDescent="0.55000000000000004">
      <c r="A740" s="1">
        <v>738</v>
      </c>
      <c r="B740" t="s">
        <v>11</v>
      </c>
      <c r="C740" t="s">
        <v>270</v>
      </c>
      <c r="D740" t="s">
        <v>1889</v>
      </c>
      <c r="E740" t="s">
        <v>4347</v>
      </c>
      <c r="F740">
        <v>91</v>
      </c>
      <c r="G740">
        <v>228.99579470092181</v>
      </c>
      <c r="H740">
        <v>185.44664766822851</v>
      </c>
    </row>
    <row r="741" spans="1:8" x14ac:dyDescent="0.55000000000000004">
      <c r="A741" s="1">
        <v>739</v>
      </c>
      <c r="B741" t="s">
        <v>11</v>
      </c>
      <c r="C741" t="s">
        <v>270</v>
      </c>
      <c r="D741" t="s">
        <v>1889</v>
      </c>
      <c r="E741" t="s">
        <v>4348</v>
      </c>
      <c r="F741">
        <v>187</v>
      </c>
      <c r="G741">
        <v>271.53441301269282</v>
      </c>
      <c r="H741">
        <v>203.21860822506409</v>
      </c>
    </row>
    <row r="742" spans="1:8" x14ac:dyDescent="0.55000000000000004">
      <c r="A742" s="1">
        <v>740</v>
      </c>
      <c r="B742" t="s">
        <v>11</v>
      </c>
      <c r="C742" t="s">
        <v>270</v>
      </c>
      <c r="D742" t="s">
        <v>1889</v>
      </c>
      <c r="E742" t="s">
        <v>4349</v>
      </c>
      <c r="F742">
        <v>91</v>
      </c>
      <c r="G742">
        <v>314.07303132446378</v>
      </c>
      <c r="H742">
        <v>220.99056878189961</v>
      </c>
    </row>
    <row r="743" spans="1:8" x14ac:dyDescent="0.55000000000000004">
      <c r="A743" s="1">
        <v>741</v>
      </c>
      <c r="B743" t="s">
        <v>11</v>
      </c>
      <c r="C743" t="s">
        <v>271</v>
      </c>
      <c r="D743" t="s">
        <v>1890</v>
      </c>
      <c r="E743" t="s">
        <v>4347</v>
      </c>
      <c r="F743">
        <v>219</v>
      </c>
      <c r="G743">
        <v>289.14635278368849</v>
      </c>
      <c r="H743">
        <v>340.98176172378191</v>
      </c>
    </row>
    <row r="744" spans="1:8" x14ac:dyDescent="0.55000000000000004">
      <c r="A744" s="1">
        <v>742</v>
      </c>
      <c r="B744" t="s">
        <v>11</v>
      </c>
      <c r="C744" t="s">
        <v>271</v>
      </c>
      <c r="D744" t="s">
        <v>1890</v>
      </c>
      <c r="E744" t="s">
        <v>4348</v>
      </c>
      <c r="F744">
        <v>243</v>
      </c>
      <c r="G744">
        <v>313.6527628104443</v>
      </c>
      <c r="H744">
        <v>396.84359724654792</v>
      </c>
    </row>
    <row r="745" spans="1:8" x14ac:dyDescent="0.55000000000000004">
      <c r="A745" s="1">
        <v>743</v>
      </c>
      <c r="B745" t="s">
        <v>11</v>
      </c>
      <c r="C745" t="s">
        <v>271</v>
      </c>
      <c r="D745" t="s">
        <v>1890</v>
      </c>
      <c r="E745" t="s">
        <v>4349</v>
      </c>
      <c r="F745">
        <v>296</v>
      </c>
      <c r="G745">
        <v>338.1591728372</v>
      </c>
      <c r="H745">
        <v>452.70543276931369</v>
      </c>
    </row>
    <row r="746" spans="1:8" x14ac:dyDescent="0.55000000000000004">
      <c r="A746" s="1">
        <v>744</v>
      </c>
      <c r="B746" t="s">
        <v>11</v>
      </c>
      <c r="C746" t="s">
        <v>102</v>
      </c>
      <c r="D746" t="s">
        <v>1891</v>
      </c>
      <c r="E746" t="s">
        <v>4347</v>
      </c>
      <c r="F746">
        <v>101</v>
      </c>
      <c r="G746">
        <v>162.24244660004851</v>
      </c>
      <c r="H746">
        <v>189.6525154901739</v>
      </c>
    </row>
    <row r="747" spans="1:8" x14ac:dyDescent="0.55000000000000004">
      <c r="A747" s="1">
        <v>745</v>
      </c>
      <c r="B747" t="s">
        <v>11</v>
      </c>
      <c r="C747" t="s">
        <v>102</v>
      </c>
      <c r="D747" t="s">
        <v>1891</v>
      </c>
      <c r="E747" t="s">
        <v>4348</v>
      </c>
      <c r="F747">
        <v>121</v>
      </c>
      <c r="G747">
        <v>173.66567791109011</v>
      </c>
      <c r="H747">
        <v>225.7252840337481</v>
      </c>
    </row>
    <row r="748" spans="1:8" x14ac:dyDescent="0.55000000000000004">
      <c r="A748" s="1">
        <v>746</v>
      </c>
      <c r="B748" t="s">
        <v>11</v>
      </c>
      <c r="C748" t="s">
        <v>102</v>
      </c>
      <c r="D748" t="s">
        <v>1891</v>
      </c>
      <c r="E748" t="s">
        <v>4349</v>
      </c>
      <c r="F748">
        <v>105</v>
      </c>
      <c r="G748">
        <v>185.08890922213169</v>
      </c>
      <c r="H748">
        <v>261.79805257732221</v>
      </c>
    </row>
    <row r="749" spans="1:8" x14ac:dyDescent="0.55000000000000004">
      <c r="A749" s="1">
        <v>747</v>
      </c>
      <c r="B749" t="s">
        <v>11</v>
      </c>
      <c r="C749" t="s">
        <v>272</v>
      </c>
      <c r="D749" t="s">
        <v>1892</v>
      </c>
      <c r="E749" t="s">
        <v>4347</v>
      </c>
      <c r="F749">
        <v>61</v>
      </c>
      <c r="G749">
        <v>72.273425318797322</v>
      </c>
      <c r="H749">
        <v>81.511364139644996</v>
      </c>
    </row>
    <row r="750" spans="1:8" x14ac:dyDescent="0.55000000000000004">
      <c r="A750" s="1">
        <v>748</v>
      </c>
      <c r="B750" t="s">
        <v>11</v>
      </c>
      <c r="C750" t="s">
        <v>272</v>
      </c>
      <c r="D750" t="s">
        <v>1892</v>
      </c>
      <c r="E750" t="s">
        <v>4348</v>
      </c>
      <c r="F750">
        <v>86</v>
      </c>
      <c r="G750">
        <v>68.422767005278359</v>
      </c>
      <c r="H750">
        <v>83.443626877378065</v>
      </c>
    </row>
    <row r="751" spans="1:8" x14ac:dyDescent="0.55000000000000004">
      <c r="A751" s="1">
        <v>749</v>
      </c>
      <c r="B751" t="s">
        <v>11</v>
      </c>
      <c r="C751" t="s">
        <v>272</v>
      </c>
      <c r="D751" t="s">
        <v>1892</v>
      </c>
      <c r="E751" t="s">
        <v>4349</v>
      </c>
      <c r="F751">
        <v>70</v>
      </c>
      <c r="G751">
        <v>64.572108691759411</v>
      </c>
      <c r="H751">
        <v>85.375889615111134</v>
      </c>
    </row>
    <row r="752" spans="1:8" x14ac:dyDescent="0.55000000000000004">
      <c r="A752" s="1">
        <v>750</v>
      </c>
      <c r="B752" t="s">
        <v>11</v>
      </c>
      <c r="C752" t="s">
        <v>273</v>
      </c>
      <c r="D752" t="s">
        <v>1893</v>
      </c>
      <c r="E752" t="s">
        <v>4347</v>
      </c>
      <c r="F752">
        <v>62</v>
      </c>
      <c r="G752">
        <v>55.941642542521421</v>
      </c>
      <c r="H752">
        <v>35.446182678899987</v>
      </c>
    </row>
    <row r="753" spans="1:8" x14ac:dyDescent="0.55000000000000004">
      <c r="A753" s="1">
        <v>751</v>
      </c>
      <c r="B753" t="s">
        <v>11</v>
      </c>
      <c r="C753" t="s">
        <v>273</v>
      </c>
      <c r="D753" t="s">
        <v>1893</v>
      </c>
      <c r="E753" t="s">
        <v>4348</v>
      </c>
      <c r="F753">
        <v>76</v>
      </c>
      <c r="G753">
        <v>50.034056116411129</v>
      </c>
      <c r="H753">
        <v>18.046818192338961</v>
      </c>
    </row>
    <row r="754" spans="1:8" x14ac:dyDescent="0.55000000000000004">
      <c r="A754" s="1">
        <v>752</v>
      </c>
      <c r="B754" t="s">
        <v>11</v>
      </c>
      <c r="C754" t="s">
        <v>273</v>
      </c>
      <c r="D754" t="s">
        <v>1893</v>
      </c>
      <c r="E754" t="s">
        <v>4349</v>
      </c>
      <c r="F754">
        <v>75.3333333333333</v>
      </c>
      <c r="G754">
        <v>44.126469690300837</v>
      </c>
      <c r="H754">
        <v>0.64745370577791816</v>
      </c>
    </row>
    <row r="755" spans="1:8" x14ac:dyDescent="0.55000000000000004">
      <c r="A755" s="1">
        <v>753</v>
      </c>
      <c r="B755" t="s">
        <v>11</v>
      </c>
      <c r="C755" t="s">
        <v>274</v>
      </c>
      <c r="D755" t="s">
        <v>1894</v>
      </c>
      <c r="E755" t="s">
        <v>4347</v>
      </c>
      <c r="F755">
        <v>9</v>
      </c>
      <c r="G755">
        <v>7.7773440366034441</v>
      </c>
      <c r="H755">
        <v>9.5794357771714385</v>
      </c>
    </row>
    <row r="756" spans="1:8" x14ac:dyDescent="0.55000000000000004">
      <c r="A756" s="1">
        <v>754</v>
      </c>
      <c r="B756" t="s">
        <v>11</v>
      </c>
      <c r="C756" t="s">
        <v>274</v>
      </c>
      <c r="D756" t="s">
        <v>1894</v>
      </c>
      <c r="E756" t="s">
        <v>4348</v>
      </c>
      <c r="F756">
        <v>7</v>
      </c>
      <c r="G756">
        <v>8.1481305682044844</v>
      </c>
      <c r="H756">
        <v>11.01361100956573</v>
      </c>
    </row>
    <row r="757" spans="1:8" x14ac:dyDescent="0.55000000000000004">
      <c r="A757" s="1">
        <v>755</v>
      </c>
      <c r="B757" t="s">
        <v>11</v>
      </c>
      <c r="C757" t="s">
        <v>274</v>
      </c>
      <c r="D757" t="s">
        <v>1894</v>
      </c>
      <c r="E757" t="s">
        <v>4349</v>
      </c>
      <c r="F757">
        <v>8</v>
      </c>
      <c r="G757">
        <v>8.5189170998055239</v>
      </c>
      <c r="H757">
        <v>12.447786241960021</v>
      </c>
    </row>
    <row r="758" spans="1:8" x14ac:dyDescent="0.55000000000000004">
      <c r="A758" s="1">
        <v>756</v>
      </c>
      <c r="B758" t="s">
        <v>11</v>
      </c>
      <c r="C758" t="s">
        <v>275</v>
      </c>
      <c r="D758" t="s">
        <v>1895</v>
      </c>
      <c r="E758" t="s">
        <v>4347</v>
      </c>
      <c r="F758">
        <v>34</v>
      </c>
      <c r="G758">
        <v>9.5106992980889462</v>
      </c>
      <c r="H758">
        <v>3.0560737773503281</v>
      </c>
    </row>
    <row r="759" spans="1:8" x14ac:dyDescent="0.55000000000000004">
      <c r="A759" s="1">
        <v>757</v>
      </c>
      <c r="B759" t="s">
        <v>11</v>
      </c>
      <c r="C759" t="s">
        <v>275</v>
      </c>
      <c r="D759" t="s">
        <v>1895</v>
      </c>
      <c r="E759" t="s">
        <v>4348</v>
      </c>
      <c r="F759">
        <v>62</v>
      </c>
      <c r="G759">
        <v>-0.44248508561370059</v>
      </c>
      <c r="H759">
        <v>-9.2754616915540211</v>
      </c>
    </row>
    <row r="760" spans="1:8" x14ac:dyDescent="0.55000000000000004">
      <c r="A760" s="1">
        <v>758</v>
      </c>
      <c r="B760" t="s">
        <v>11</v>
      </c>
      <c r="C760" t="s">
        <v>275</v>
      </c>
      <c r="D760" t="s">
        <v>1895</v>
      </c>
      <c r="E760" t="s">
        <v>4349</v>
      </c>
      <c r="F760">
        <v>44</v>
      </c>
      <c r="G760">
        <v>-10.395669469316349</v>
      </c>
      <c r="H760">
        <v>-21.60699716045837</v>
      </c>
    </row>
    <row r="761" spans="1:8" x14ac:dyDescent="0.55000000000000004">
      <c r="A761" s="1">
        <v>759</v>
      </c>
      <c r="B761" t="s">
        <v>11</v>
      </c>
      <c r="C761" t="s">
        <v>276</v>
      </c>
      <c r="D761" t="s">
        <v>1896</v>
      </c>
      <c r="E761" t="s">
        <v>4347</v>
      </c>
      <c r="F761">
        <v>30</v>
      </c>
      <c r="G761">
        <v>27.00000067391526</v>
      </c>
      <c r="H761">
        <v>15.13957768619561</v>
      </c>
    </row>
    <row r="762" spans="1:8" x14ac:dyDescent="0.55000000000000004">
      <c r="A762" s="1">
        <v>760</v>
      </c>
      <c r="B762" t="s">
        <v>11</v>
      </c>
      <c r="C762" t="s">
        <v>276</v>
      </c>
      <c r="D762" t="s">
        <v>1896</v>
      </c>
      <c r="E762" t="s">
        <v>4348</v>
      </c>
      <c r="F762">
        <v>26</v>
      </c>
      <c r="G762">
        <v>27.00000067391526</v>
      </c>
      <c r="H762">
        <v>10.461876640396939</v>
      </c>
    </row>
    <row r="763" spans="1:8" x14ac:dyDescent="0.55000000000000004">
      <c r="A763" s="1">
        <v>761</v>
      </c>
      <c r="B763" t="s">
        <v>11</v>
      </c>
      <c r="C763" t="s">
        <v>276</v>
      </c>
      <c r="D763" t="s">
        <v>1896</v>
      </c>
      <c r="E763" t="s">
        <v>4349</v>
      </c>
      <c r="F763">
        <v>22</v>
      </c>
      <c r="G763">
        <v>27.00000067391526</v>
      </c>
      <c r="H763">
        <v>5.784175594598266</v>
      </c>
    </row>
    <row r="764" spans="1:8" x14ac:dyDescent="0.55000000000000004">
      <c r="A764" s="1">
        <v>762</v>
      </c>
      <c r="B764" t="s">
        <v>11</v>
      </c>
      <c r="C764" t="s">
        <v>277</v>
      </c>
      <c r="D764" t="s">
        <v>1897</v>
      </c>
      <c r="E764" t="s">
        <v>4347</v>
      </c>
      <c r="F764">
        <v>1016</v>
      </c>
      <c r="G764">
        <v>1215.1429902297571</v>
      </c>
      <c r="H764">
        <v>1102.2588984427321</v>
      </c>
    </row>
    <row r="765" spans="1:8" x14ac:dyDescent="0.55000000000000004">
      <c r="A765" s="1">
        <v>763</v>
      </c>
      <c r="B765" t="s">
        <v>11</v>
      </c>
      <c r="C765" t="s">
        <v>277</v>
      </c>
      <c r="D765" t="s">
        <v>1897</v>
      </c>
      <c r="E765" t="s">
        <v>4348</v>
      </c>
      <c r="F765">
        <v>1203</v>
      </c>
      <c r="G765">
        <v>1179.006587215006</v>
      </c>
      <c r="H765">
        <v>1001.440495256095</v>
      </c>
    </row>
    <row r="766" spans="1:8" x14ac:dyDescent="0.55000000000000004">
      <c r="A766" s="1">
        <v>764</v>
      </c>
      <c r="B766" t="s">
        <v>11</v>
      </c>
      <c r="C766" t="s">
        <v>277</v>
      </c>
      <c r="D766" t="s">
        <v>1897</v>
      </c>
      <c r="E766" t="s">
        <v>4349</v>
      </c>
      <c r="F766">
        <v>1199</v>
      </c>
      <c r="G766">
        <v>1142.870184200254</v>
      </c>
      <c r="H766">
        <v>900.62209206945852</v>
      </c>
    </row>
    <row r="767" spans="1:8" x14ac:dyDescent="0.55000000000000004">
      <c r="A767" s="1">
        <v>765</v>
      </c>
      <c r="B767" t="s">
        <v>11</v>
      </c>
      <c r="C767" t="s">
        <v>278</v>
      </c>
      <c r="D767" t="s">
        <v>1898</v>
      </c>
      <c r="E767" t="s">
        <v>4347</v>
      </c>
      <c r="F767">
        <v>33</v>
      </c>
      <c r="G767">
        <v>44.87691423683475</v>
      </c>
      <c r="H767">
        <v>34.475682951536761</v>
      </c>
    </row>
    <row r="768" spans="1:8" x14ac:dyDescent="0.55000000000000004">
      <c r="A768" s="1">
        <v>766</v>
      </c>
      <c r="B768" t="s">
        <v>11</v>
      </c>
      <c r="C768" t="s">
        <v>278</v>
      </c>
      <c r="D768" t="s">
        <v>1898</v>
      </c>
      <c r="E768" t="s">
        <v>4348</v>
      </c>
      <c r="F768">
        <v>25</v>
      </c>
      <c r="G768">
        <v>54.09780240201404</v>
      </c>
      <c r="H768">
        <v>37.750792157875587</v>
      </c>
    </row>
    <row r="769" spans="1:8" x14ac:dyDescent="0.55000000000000004">
      <c r="A769" s="1">
        <v>767</v>
      </c>
      <c r="B769" t="s">
        <v>11</v>
      </c>
      <c r="C769" t="s">
        <v>278</v>
      </c>
      <c r="D769" t="s">
        <v>1898</v>
      </c>
      <c r="E769" t="s">
        <v>4349</v>
      </c>
      <c r="F769">
        <v>18</v>
      </c>
      <c r="G769">
        <v>63.318690567193329</v>
      </c>
      <c r="H769">
        <v>41.025901364214413</v>
      </c>
    </row>
    <row r="770" spans="1:8" x14ac:dyDescent="0.55000000000000004">
      <c r="A770" s="1">
        <v>768</v>
      </c>
      <c r="B770" t="s">
        <v>11</v>
      </c>
      <c r="C770" t="s">
        <v>279</v>
      </c>
      <c r="D770" t="s">
        <v>1899</v>
      </c>
      <c r="E770" t="s">
        <v>4347</v>
      </c>
      <c r="F770">
        <v>17</v>
      </c>
      <c r="G770">
        <v>5.3328241212020204</v>
      </c>
      <c r="H770">
        <v>-16.65733270971452</v>
      </c>
    </row>
    <row r="771" spans="1:8" x14ac:dyDescent="0.55000000000000004">
      <c r="A771" s="1">
        <v>769</v>
      </c>
      <c r="B771" t="s">
        <v>11</v>
      </c>
      <c r="C771" t="s">
        <v>279</v>
      </c>
      <c r="D771" t="s">
        <v>1899</v>
      </c>
      <c r="E771" t="s">
        <v>4348</v>
      </c>
      <c r="F771">
        <v>14</v>
      </c>
      <c r="G771">
        <v>3.104448548853822</v>
      </c>
      <c r="H771">
        <v>-32.603731805095521</v>
      </c>
    </row>
    <row r="772" spans="1:8" x14ac:dyDescent="0.55000000000000004">
      <c r="A772" s="1">
        <v>770</v>
      </c>
      <c r="B772" t="s">
        <v>11</v>
      </c>
      <c r="C772" t="s">
        <v>279</v>
      </c>
      <c r="D772" t="s">
        <v>1899</v>
      </c>
      <c r="E772" t="s">
        <v>4349</v>
      </c>
      <c r="F772">
        <v>5</v>
      </c>
      <c r="G772">
        <v>0.87607297650562632</v>
      </c>
      <c r="H772">
        <v>-48.55013090047651</v>
      </c>
    </row>
    <row r="773" spans="1:8" x14ac:dyDescent="0.55000000000000004">
      <c r="A773" s="1">
        <v>771</v>
      </c>
      <c r="B773" t="s">
        <v>11</v>
      </c>
      <c r="C773" t="s">
        <v>280</v>
      </c>
      <c r="D773" t="s">
        <v>1900</v>
      </c>
      <c r="E773" t="s">
        <v>4347</v>
      </c>
      <c r="F773">
        <v>59</v>
      </c>
      <c r="G773">
        <v>43.050395889068362</v>
      </c>
      <c r="H773">
        <v>7.9174409425001304</v>
      </c>
    </row>
    <row r="774" spans="1:8" x14ac:dyDescent="0.55000000000000004">
      <c r="A774" s="1">
        <v>772</v>
      </c>
      <c r="B774" t="s">
        <v>11</v>
      </c>
      <c r="C774" t="s">
        <v>280</v>
      </c>
      <c r="D774" t="s">
        <v>1900</v>
      </c>
      <c r="E774" t="s">
        <v>4348</v>
      </c>
      <c r="F774">
        <v>45</v>
      </c>
      <c r="G774">
        <v>50.407809389306557</v>
      </c>
      <c r="H774">
        <v>-7.6633486587065178</v>
      </c>
    </row>
    <row r="775" spans="1:8" x14ac:dyDescent="0.55000000000000004">
      <c r="A775" s="1">
        <v>773</v>
      </c>
      <c r="B775" t="s">
        <v>11</v>
      </c>
      <c r="C775" t="s">
        <v>280</v>
      </c>
      <c r="D775" t="s">
        <v>1900</v>
      </c>
      <c r="E775" t="s">
        <v>4349</v>
      </c>
      <c r="F775">
        <v>44</v>
      </c>
      <c r="G775">
        <v>57.765222889544759</v>
      </c>
      <c r="H775">
        <v>-23.24413825991315</v>
      </c>
    </row>
    <row r="776" spans="1:8" x14ac:dyDescent="0.55000000000000004">
      <c r="A776" s="1">
        <v>774</v>
      </c>
      <c r="B776" t="s">
        <v>11</v>
      </c>
      <c r="C776" t="s">
        <v>281</v>
      </c>
      <c r="D776" t="s">
        <v>1901</v>
      </c>
      <c r="E776" t="s">
        <v>4347</v>
      </c>
      <c r="F776">
        <v>44</v>
      </c>
      <c r="G776">
        <v>35.655663496163548</v>
      </c>
      <c r="H776">
        <v>43.078946336905233</v>
      </c>
    </row>
    <row r="777" spans="1:8" x14ac:dyDescent="0.55000000000000004">
      <c r="A777" s="1">
        <v>775</v>
      </c>
      <c r="B777" t="s">
        <v>11</v>
      </c>
      <c r="C777" t="s">
        <v>281</v>
      </c>
      <c r="D777" t="s">
        <v>1901</v>
      </c>
      <c r="E777" t="s">
        <v>4348</v>
      </c>
      <c r="F777">
        <v>29</v>
      </c>
      <c r="G777">
        <v>32.585669451668757</v>
      </c>
      <c r="H777">
        <v>44.409945979579298</v>
      </c>
    </row>
    <row r="778" spans="1:8" x14ac:dyDescent="0.55000000000000004">
      <c r="A778" s="1">
        <v>776</v>
      </c>
      <c r="B778" t="s">
        <v>11</v>
      </c>
      <c r="C778" t="s">
        <v>281</v>
      </c>
      <c r="D778" t="s">
        <v>1901</v>
      </c>
      <c r="E778" t="s">
        <v>4349</v>
      </c>
      <c r="F778">
        <v>12</v>
      </c>
      <c r="G778">
        <v>29.51567540717398</v>
      </c>
      <c r="H778">
        <v>45.740945622253363</v>
      </c>
    </row>
    <row r="779" spans="1:8" x14ac:dyDescent="0.55000000000000004">
      <c r="A779" s="1">
        <v>777</v>
      </c>
      <c r="B779" t="s">
        <v>11</v>
      </c>
      <c r="C779" t="s">
        <v>282</v>
      </c>
      <c r="D779" t="s">
        <v>1902</v>
      </c>
      <c r="E779" t="s">
        <v>4347</v>
      </c>
      <c r="F779">
        <v>15.3333333333333</v>
      </c>
      <c r="G779">
        <v>14.85377480761812</v>
      </c>
      <c r="H779">
        <v>10.16356184724204</v>
      </c>
    </row>
    <row r="780" spans="1:8" x14ac:dyDescent="0.55000000000000004">
      <c r="A780" s="1">
        <v>778</v>
      </c>
      <c r="B780" t="s">
        <v>11</v>
      </c>
      <c r="C780" t="s">
        <v>282</v>
      </c>
      <c r="D780" t="s">
        <v>1902</v>
      </c>
      <c r="E780" t="s">
        <v>4348</v>
      </c>
      <c r="F780">
        <v>10</v>
      </c>
      <c r="G780">
        <v>14.32612827465171</v>
      </c>
      <c r="H780">
        <v>6.4958927647126359</v>
      </c>
    </row>
    <row r="781" spans="1:8" x14ac:dyDescent="0.55000000000000004">
      <c r="A781" s="1">
        <v>779</v>
      </c>
      <c r="B781" t="s">
        <v>11</v>
      </c>
      <c r="C781" t="s">
        <v>282</v>
      </c>
      <c r="D781" t="s">
        <v>1902</v>
      </c>
      <c r="E781" t="s">
        <v>4349</v>
      </c>
      <c r="F781">
        <v>5</v>
      </c>
      <c r="G781">
        <v>13.798481741685309</v>
      </c>
      <c r="H781">
        <v>2.8282236821832329</v>
      </c>
    </row>
    <row r="782" spans="1:8" x14ac:dyDescent="0.55000000000000004">
      <c r="A782" s="1">
        <v>780</v>
      </c>
      <c r="B782" t="s">
        <v>11</v>
      </c>
      <c r="C782" t="s">
        <v>283</v>
      </c>
      <c r="D782" t="s">
        <v>1903</v>
      </c>
      <c r="E782" t="s">
        <v>4347</v>
      </c>
      <c r="F782">
        <v>23.5</v>
      </c>
      <c r="G782">
        <v>23.404983764678569</v>
      </c>
      <c r="H782">
        <v>24.33262770179061</v>
      </c>
    </row>
    <row r="783" spans="1:8" x14ac:dyDescent="0.55000000000000004">
      <c r="A783" s="1">
        <v>781</v>
      </c>
      <c r="B783" t="s">
        <v>11</v>
      </c>
      <c r="C783" t="s">
        <v>283</v>
      </c>
      <c r="D783" t="s">
        <v>1903</v>
      </c>
      <c r="E783" t="s">
        <v>4348</v>
      </c>
      <c r="F783">
        <v>23.5</v>
      </c>
      <c r="G783">
        <v>23.095235606279751</v>
      </c>
      <c r="H783">
        <v>24.911779552643051</v>
      </c>
    </row>
    <row r="784" spans="1:8" x14ac:dyDescent="0.55000000000000004">
      <c r="A784" s="1">
        <v>782</v>
      </c>
      <c r="B784" t="s">
        <v>11</v>
      </c>
      <c r="C784" t="s">
        <v>283</v>
      </c>
      <c r="D784" t="s">
        <v>1903</v>
      </c>
      <c r="E784" t="s">
        <v>4349</v>
      </c>
      <c r="F784">
        <v>23.5</v>
      </c>
      <c r="G784">
        <v>22.785487447880939</v>
      </c>
      <c r="H784">
        <v>25.490931403495491</v>
      </c>
    </row>
    <row r="785" spans="1:8" x14ac:dyDescent="0.55000000000000004">
      <c r="A785" s="1">
        <v>783</v>
      </c>
      <c r="B785" t="s">
        <v>11</v>
      </c>
      <c r="C785" t="s">
        <v>284</v>
      </c>
      <c r="D785" t="s">
        <v>1904</v>
      </c>
      <c r="E785" t="s">
        <v>4347</v>
      </c>
      <c r="F785">
        <v>250</v>
      </c>
      <c r="G785">
        <v>240.5257125343947</v>
      </c>
      <c r="H785">
        <v>233.7023128424967</v>
      </c>
    </row>
    <row r="786" spans="1:8" x14ac:dyDescent="0.55000000000000004">
      <c r="A786" s="1">
        <v>784</v>
      </c>
      <c r="B786" t="s">
        <v>11</v>
      </c>
      <c r="C786" t="s">
        <v>284</v>
      </c>
      <c r="D786" t="s">
        <v>1904</v>
      </c>
      <c r="E786" t="s">
        <v>4348</v>
      </c>
      <c r="F786">
        <v>255</v>
      </c>
      <c r="G786">
        <v>234.64863166944079</v>
      </c>
      <c r="H786">
        <v>225.9442535279963</v>
      </c>
    </row>
    <row r="787" spans="1:8" x14ac:dyDescent="0.55000000000000004">
      <c r="A787" s="1">
        <v>785</v>
      </c>
      <c r="B787" t="s">
        <v>11</v>
      </c>
      <c r="C787" t="s">
        <v>284</v>
      </c>
      <c r="D787" t="s">
        <v>1904</v>
      </c>
      <c r="E787" t="s">
        <v>4349</v>
      </c>
      <c r="F787">
        <v>309</v>
      </c>
      <c r="G787">
        <v>228.77155080448699</v>
      </c>
      <c r="H787">
        <v>218.18619421349601</v>
      </c>
    </row>
    <row r="788" spans="1:8" x14ac:dyDescent="0.55000000000000004">
      <c r="A788" s="1">
        <v>786</v>
      </c>
      <c r="B788" t="s">
        <v>11</v>
      </c>
      <c r="C788" t="s">
        <v>285</v>
      </c>
      <c r="D788" t="s">
        <v>1905</v>
      </c>
      <c r="E788" t="s">
        <v>4347</v>
      </c>
      <c r="F788">
        <v>83</v>
      </c>
      <c r="G788">
        <v>100.9570185326107</v>
      </c>
      <c r="H788">
        <v>104</v>
      </c>
    </row>
    <row r="789" spans="1:8" x14ac:dyDescent="0.55000000000000004">
      <c r="A789" s="1">
        <v>787</v>
      </c>
      <c r="B789" t="s">
        <v>11</v>
      </c>
      <c r="C789" t="s">
        <v>285</v>
      </c>
      <c r="D789" t="s">
        <v>1905</v>
      </c>
      <c r="E789" t="s">
        <v>4348</v>
      </c>
      <c r="F789">
        <v>97</v>
      </c>
      <c r="G789">
        <v>100.8345701295295</v>
      </c>
      <c r="H789">
        <v>107</v>
      </c>
    </row>
    <row r="790" spans="1:8" x14ac:dyDescent="0.55000000000000004">
      <c r="A790" s="1">
        <v>788</v>
      </c>
      <c r="B790" t="s">
        <v>11</v>
      </c>
      <c r="C790" t="s">
        <v>285</v>
      </c>
      <c r="D790" t="s">
        <v>1905</v>
      </c>
      <c r="E790" t="s">
        <v>4349</v>
      </c>
      <c r="F790">
        <v>118</v>
      </c>
      <c r="G790">
        <v>100.7121217264482</v>
      </c>
      <c r="H790">
        <v>110</v>
      </c>
    </row>
    <row r="791" spans="1:8" x14ac:dyDescent="0.55000000000000004">
      <c r="A791" s="1">
        <v>789</v>
      </c>
      <c r="B791" t="s">
        <v>11</v>
      </c>
      <c r="C791" t="s">
        <v>48</v>
      </c>
      <c r="D791" t="s">
        <v>1906</v>
      </c>
      <c r="E791" t="s">
        <v>4347</v>
      </c>
      <c r="F791">
        <v>45</v>
      </c>
      <c r="G791">
        <v>94.513693855578964</v>
      </c>
      <c r="H791">
        <v>93.558070125889017</v>
      </c>
    </row>
    <row r="792" spans="1:8" x14ac:dyDescent="0.55000000000000004">
      <c r="A792" s="1">
        <v>790</v>
      </c>
      <c r="B792" t="s">
        <v>11</v>
      </c>
      <c r="C792" t="s">
        <v>48</v>
      </c>
      <c r="D792" t="s">
        <v>1906</v>
      </c>
      <c r="E792" t="s">
        <v>4348</v>
      </c>
      <c r="F792">
        <v>96</v>
      </c>
      <c r="G792">
        <v>94.05826329408093</v>
      </c>
      <c r="H792">
        <v>92.891007834940524</v>
      </c>
    </row>
    <row r="793" spans="1:8" x14ac:dyDescent="0.55000000000000004">
      <c r="A793" s="1">
        <v>791</v>
      </c>
      <c r="B793" t="s">
        <v>11</v>
      </c>
      <c r="C793" t="s">
        <v>48</v>
      </c>
      <c r="D793" t="s">
        <v>1906</v>
      </c>
      <c r="E793" t="s">
        <v>4349</v>
      </c>
      <c r="F793">
        <v>108</v>
      </c>
      <c r="G793">
        <v>93.602832732582883</v>
      </c>
      <c r="H793">
        <v>92.223945543992045</v>
      </c>
    </row>
    <row r="794" spans="1:8" x14ac:dyDescent="0.55000000000000004">
      <c r="A794" s="1">
        <v>792</v>
      </c>
      <c r="B794" t="s">
        <v>11</v>
      </c>
      <c r="C794" t="s">
        <v>286</v>
      </c>
      <c r="D794" t="s">
        <v>1907</v>
      </c>
      <c r="E794" t="s">
        <v>4347</v>
      </c>
      <c r="F794">
        <v>615</v>
      </c>
      <c r="G794">
        <v>893.49732311791342</v>
      </c>
      <c r="H794">
        <v>814.53808535514122</v>
      </c>
    </row>
    <row r="795" spans="1:8" x14ac:dyDescent="0.55000000000000004">
      <c r="A795" s="1">
        <v>793</v>
      </c>
      <c r="B795" t="s">
        <v>11</v>
      </c>
      <c r="C795" t="s">
        <v>286</v>
      </c>
      <c r="D795" t="s">
        <v>1907</v>
      </c>
      <c r="E795" t="s">
        <v>4348</v>
      </c>
      <c r="F795">
        <v>953</v>
      </c>
      <c r="G795">
        <v>893.49732311791354</v>
      </c>
      <c r="H795">
        <v>785.68009422424632</v>
      </c>
    </row>
    <row r="796" spans="1:8" x14ac:dyDescent="0.55000000000000004">
      <c r="A796" s="1">
        <v>794</v>
      </c>
      <c r="B796" t="s">
        <v>11</v>
      </c>
      <c r="C796" t="s">
        <v>286</v>
      </c>
      <c r="D796" t="s">
        <v>1907</v>
      </c>
      <c r="E796" t="s">
        <v>4349</v>
      </c>
      <c r="F796">
        <v>814</v>
      </c>
      <c r="G796">
        <v>893.49732311791365</v>
      </c>
      <c r="H796">
        <v>756.82210309335153</v>
      </c>
    </row>
    <row r="797" spans="1:8" x14ac:dyDescent="0.55000000000000004">
      <c r="A797" s="1">
        <v>795</v>
      </c>
      <c r="B797" t="s">
        <v>11</v>
      </c>
      <c r="C797" t="s">
        <v>129</v>
      </c>
      <c r="D797" t="s">
        <v>1908</v>
      </c>
      <c r="E797" t="s">
        <v>4347</v>
      </c>
      <c r="F797">
        <v>7</v>
      </c>
      <c r="G797">
        <v>7</v>
      </c>
      <c r="H797">
        <v>7</v>
      </c>
    </row>
    <row r="798" spans="1:8" x14ac:dyDescent="0.55000000000000004">
      <c r="A798" s="1">
        <v>796</v>
      </c>
      <c r="B798" t="s">
        <v>11</v>
      </c>
      <c r="C798" t="s">
        <v>129</v>
      </c>
      <c r="D798" t="s">
        <v>1908</v>
      </c>
      <c r="E798" t="s">
        <v>4348</v>
      </c>
      <c r="F798">
        <v>7</v>
      </c>
      <c r="G798">
        <v>7</v>
      </c>
      <c r="H798">
        <v>7</v>
      </c>
    </row>
    <row r="799" spans="1:8" x14ac:dyDescent="0.55000000000000004">
      <c r="A799" s="1">
        <v>797</v>
      </c>
      <c r="B799" t="s">
        <v>11</v>
      </c>
      <c r="C799" t="s">
        <v>129</v>
      </c>
      <c r="D799" t="s">
        <v>1908</v>
      </c>
      <c r="E799" t="s">
        <v>4349</v>
      </c>
      <c r="F799">
        <v>7</v>
      </c>
      <c r="G799">
        <v>7</v>
      </c>
      <c r="H799">
        <v>7</v>
      </c>
    </row>
    <row r="800" spans="1:8" x14ac:dyDescent="0.55000000000000004">
      <c r="A800" s="1">
        <v>798</v>
      </c>
      <c r="B800" t="s">
        <v>12</v>
      </c>
      <c r="C800" t="s">
        <v>287</v>
      </c>
      <c r="D800" t="s">
        <v>1909</v>
      </c>
      <c r="E800" t="s">
        <v>4347</v>
      </c>
      <c r="F800">
        <v>2161</v>
      </c>
      <c r="G800">
        <v>5383.3594993789156</v>
      </c>
      <c r="H800">
        <v>4353.6375150692629</v>
      </c>
    </row>
    <row r="801" spans="1:8" x14ac:dyDescent="0.55000000000000004">
      <c r="A801" s="1">
        <v>799</v>
      </c>
      <c r="B801" t="s">
        <v>12</v>
      </c>
      <c r="C801" t="s">
        <v>287</v>
      </c>
      <c r="D801" t="s">
        <v>1909</v>
      </c>
      <c r="E801" t="s">
        <v>4348</v>
      </c>
      <c r="F801">
        <v>5960</v>
      </c>
      <c r="G801">
        <v>5389.585246028234</v>
      </c>
      <c r="H801">
        <v>3778.6799164019171</v>
      </c>
    </row>
    <row r="802" spans="1:8" x14ac:dyDescent="0.55000000000000004">
      <c r="A802" s="1">
        <v>800</v>
      </c>
      <c r="B802" t="s">
        <v>12</v>
      </c>
      <c r="C802" t="s">
        <v>287</v>
      </c>
      <c r="D802" t="s">
        <v>1909</v>
      </c>
      <c r="E802" t="s">
        <v>4349</v>
      </c>
      <c r="F802">
        <v>5200</v>
      </c>
      <c r="G802">
        <v>5395.8109926775533</v>
      </c>
      <c r="H802">
        <v>3203.7223177345718</v>
      </c>
    </row>
    <row r="803" spans="1:8" x14ac:dyDescent="0.55000000000000004">
      <c r="A803" s="1">
        <v>801</v>
      </c>
      <c r="B803" t="s">
        <v>13</v>
      </c>
      <c r="C803" t="s">
        <v>288</v>
      </c>
      <c r="D803" t="s">
        <v>1910</v>
      </c>
      <c r="E803" t="s">
        <v>4347</v>
      </c>
      <c r="F803">
        <v>414</v>
      </c>
      <c r="G803">
        <v>2584.0784992845602</v>
      </c>
      <c r="H803">
        <v>2303.3060812798408</v>
      </c>
    </row>
    <row r="804" spans="1:8" x14ac:dyDescent="0.55000000000000004">
      <c r="A804" s="1">
        <v>802</v>
      </c>
      <c r="B804" t="s">
        <v>13</v>
      </c>
      <c r="C804" t="s">
        <v>288</v>
      </c>
      <c r="D804" t="s">
        <v>1910</v>
      </c>
      <c r="E804" t="s">
        <v>4348</v>
      </c>
      <c r="F804">
        <v>2577</v>
      </c>
      <c r="G804">
        <v>2614.844915328506</v>
      </c>
      <c r="H804">
        <v>2165.9844924166882</v>
      </c>
    </row>
    <row r="805" spans="1:8" x14ac:dyDescent="0.55000000000000004">
      <c r="A805" s="1">
        <v>803</v>
      </c>
      <c r="B805" t="s">
        <v>13</v>
      </c>
      <c r="C805" t="s">
        <v>288</v>
      </c>
      <c r="D805" t="s">
        <v>1910</v>
      </c>
      <c r="E805" t="s">
        <v>4349</v>
      </c>
      <c r="F805">
        <v>2480</v>
      </c>
      <c r="G805">
        <v>2645.6113313724532</v>
      </c>
      <c r="H805">
        <v>2028.662903553535</v>
      </c>
    </row>
    <row r="806" spans="1:8" x14ac:dyDescent="0.55000000000000004">
      <c r="A806" s="1">
        <v>804</v>
      </c>
      <c r="B806" t="s">
        <v>13</v>
      </c>
      <c r="C806" t="s">
        <v>289</v>
      </c>
      <c r="D806" t="s">
        <v>1911</v>
      </c>
      <c r="E806" t="s">
        <v>4347</v>
      </c>
      <c r="F806">
        <v>409</v>
      </c>
      <c r="G806">
        <v>417.63378173319791</v>
      </c>
      <c r="H806">
        <v>405.75897873798033</v>
      </c>
    </row>
    <row r="807" spans="1:8" x14ac:dyDescent="0.55000000000000004">
      <c r="A807" s="1">
        <v>805</v>
      </c>
      <c r="B807" t="s">
        <v>13</v>
      </c>
      <c r="C807" t="s">
        <v>289</v>
      </c>
      <c r="D807" t="s">
        <v>1911</v>
      </c>
      <c r="E807" t="s">
        <v>4348</v>
      </c>
      <c r="F807">
        <v>254</v>
      </c>
      <c r="G807">
        <v>445.40419734088948</v>
      </c>
      <c r="H807">
        <v>423.66696649609281</v>
      </c>
    </row>
    <row r="808" spans="1:8" x14ac:dyDescent="0.55000000000000004">
      <c r="A808" s="1">
        <v>806</v>
      </c>
      <c r="B808" t="s">
        <v>13</v>
      </c>
      <c r="C808" t="s">
        <v>289</v>
      </c>
      <c r="D808" t="s">
        <v>1911</v>
      </c>
      <c r="E808" t="s">
        <v>4349</v>
      </c>
      <c r="F808">
        <v>150</v>
      </c>
      <c r="G808">
        <v>473.17461294858111</v>
      </c>
      <c r="H808">
        <v>441.57495425420541</v>
      </c>
    </row>
    <row r="809" spans="1:8" x14ac:dyDescent="0.55000000000000004">
      <c r="A809" s="1">
        <v>807</v>
      </c>
      <c r="B809" t="s">
        <v>13</v>
      </c>
      <c r="C809" t="s">
        <v>290</v>
      </c>
      <c r="D809" t="s">
        <v>1912</v>
      </c>
      <c r="E809" t="s">
        <v>4347</v>
      </c>
      <c r="F809">
        <v>2825</v>
      </c>
      <c r="G809">
        <v>1278.406704446666</v>
      </c>
      <c r="H809">
        <v>886.57408088364446</v>
      </c>
    </row>
    <row r="810" spans="1:8" x14ac:dyDescent="0.55000000000000004">
      <c r="A810" s="1">
        <v>808</v>
      </c>
      <c r="B810" t="s">
        <v>13</v>
      </c>
      <c r="C810" t="s">
        <v>290</v>
      </c>
      <c r="D810" t="s">
        <v>1912</v>
      </c>
      <c r="E810" t="s">
        <v>4348</v>
      </c>
      <c r="F810">
        <v>2517</v>
      </c>
      <c r="G810">
        <v>793.69276105170638</v>
      </c>
      <c r="H810">
        <v>309.66543979551813</v>
      </c>
    </row>
    <row r="811" spans="1:8" x14ac:dyDescent="0.55000000000000004">
      <c r="A811" s="1">
        <v>809</v>
      </c>
      <c r="B811" t="s">
        <v>13</v>
      </c>
      <c r="C811" t="s">
        <v>290</v>
      </c>
      <c r="D811" t="s">
        <v>1912</v>
      </c>
      <c r="E811" t="s">
        <v>4349</v>
      </c>
      <c r="F811">
        <v>2579</v>
      </c>
      <c r="G811">
        <v>308.97881765674703</v>
      </c>
      <c r="H811">
        <v>-267.24320129260798</v>
      </c>
    </row>
    <row r="812" spans="1:8" x14ac:dyDescent="0.55000000000000004">
      <c r="A812" s="1">
        <v>810</v>
      </c>
      <c r="B812" t="s">
        <v>13</v>
      </c>
      <c r="C812" t="s">
        <v>291</v>
      </c>
      <c r="D812" t="s">
        <v>1913</v>
      </c>
      <c r="E812" t="s">
        <v>4347</v>
      </c>
      <c r="F812">
        <v>155</v>
      </c>
      <c r="G812">
        <v>153.9795421391367</v>
      </c>
      <c r="H812">
        <v>166.5232188785867</v>
      </c>
    </row>
    <row r="813" spans="1:8" x14ac:dyDescent="0.55000000000000004">
      <c r="A813" s="1">
        <v>811</v>
      </c>
      <c r="B813" t="s">
        <v>13</v>
      </c>
      <c r="C813" t="s">
        <v>291</v>
      </c>
      <c r="D813" t="s">
        <v>1913</v>
      </c>
      <c r="E813" t="s">
        <v>4348</v>
      </c>
      <c r="F813">
        <v>197</v>
      </c>
      <c r="G813">
        <v>75.202015683610426</v>
      </c>
      <c r="H813">
        <v>99.829706424531935</v>
      </c>
    </row>
    <row r="814" spans="1:8" x14ac:dyDescent="0.55000000000000004">
      <c r="A814" s="1">
        <v>812</v>
      </c>
      <c r="B814" t="s">
        <v>13</v>
      </c>
      <c r="C814" t="s">
        <v>291</v>
      </c>
      <c r="D814" t="s">
        <v>1913</v>
      </c>
      <c r="E814" t="s">
        <v>4349</v>
      </c>
      <c r="F814">
        <v>92</v>
      </c>
      <c r="G814">
        <v>-3.575510771915845</v>
      </c>
      <c r="H814">
        <v>33.136193970477251</v>
      </c>
    </row>
    <row r="815" spans="1:8" x14ac:dyDescent="0.55000000000000004">
      <c r="A815" s="1">
        <v>813</v>
      </c>
      <c r="B815" t="s">
        <v>13</v>
      </c>
      <c r="C815" t="s">
        <v>292</v>
      </c>
      <c r="D815" t="s">
        <v>1914</v>
      </c>
      <c r="E815" t="s">
        <v>4347</v>
      </c>
      <c r="F815">
        <v>2146</v>
      </c>
      <c r="G815">
        <v>4934.9121111005743</v>
      </c>
      <c r="H815">
        <v>6625.599026420241</v>
      </c>
    </row>
    <row r="816" spans="1:8" x14ac:dyDescent="0.55000000000000004">
      <c r="A816" s="1">
        <v>814</v>
      </c>
      <c r="B816" t="s">
        <v>13</v>
      </c>
      <c r="C816" t="s">
        <v>292</v>
      </c>
      <c r="D816" t="s">
        <v>1914</v>
      </c>
      <c r="E816" t="s">
        <v>4348</v>
      </c>
      <c r="F816">
        <v>715</v>
      </c>
      <c r="G816">
        <v>4469.5092327661823</v>
      </c>
      <c r="H816">
        <v>7290.5358737486285</v>
      </c>
    </row>
    <row r="817" spans="1:8" x14ac:dyDescent="0.55000000000000004">
      <c r="A817" s="1">
        <v>815</v>
      </c>
      <c r="B817" t="s">
        <v>13</v>
      </c>
      <c r="C817" t="s">
        <v>292</v>
      </c>
      <c r="D817" t="s">
        <v>1914</v>
      </c>
      <c r="E817" t="s">
        <v>4349</v>
      </c>
      <c r="F817">
        <v>2250</v>
      </c>
      <c r="G817">
        <v>4004.1063544317899</v>
      </c>
      <c r="H817">
        <v>7955.4727210770143</v>
      </c>
    </row>
    <row r="818" spans="1:8" x14ac:dyDescent="0.55000000000000004">
      <c r="A818" s="1">
        <v>816</v>
      </c>
      <c r="B818" t="s">
        <v>13</v>
      </c>
      <c r="C818" t="s">
        <v>293</v>
      </c>
      <c r="D818" t="s">
        <v>1915</v>
      </c>
      <c r="E818" t="s">
        <v>4347</v>
      </c>
      <c r="F818">
        <v>1035</v>
      </c>
      <c r="G818">
        <v>1011.9969990146431</v>
      </c>
      <c r="H818">
        <v>984.53352502915584</v>
      </c>
    </row>
    <row r="819" spans="1:8" x14ac:dyDescent="0.55000000000000004">
      <c r="A819" s="1">
        <v>817</v>
      </c>
      <c r="B819" t="s">
        <v>13</v>
      </c>
      <c r="C819" t="s">
        <v>293</v>
      </c>
      <c r="D819" t="s">
        <v>1915</v>
      </c>
      <c r="E819" t="s">
        <v>4348</v>
      </c>
      <c r="F819">
        <v>990</v>
      </c>
      <c r="G819">
        <v>1032.74947226517</v>
      </c>
      <c r="H819">
        <v>1002.666594782865</v>
      </c>
    </row>
    <row r="820" spans="1:8" x14ac:dyDescent="0.55000000000000004">
      <c r="A820" s="1">
        <v>818</v>
      </c>
      <c r="B820" t="s">
        <v>13</v>
      </c>
      <c r="C820" t="s">
        <v>293</v>
      </c>
      <c r="D820" t="s">
        <v>1915</v>
      </c>
      <c r="E820" t="s">
        <v>4349</v>
      </c>
      <c r="F820">
        <v>582</v>
      </c>
      <c r="G820">
        <v>1053.501945515698</v>
      </c>
      <c r="H820">
        <v>1020.799664536574</v>
      </c>
    </row>
    <row r="821" spans="1:8" x14ac:dyDescent="0.55000000000000004">
      <c r="A821" s="1">
        <v>819</v>
      </c>
      <c r="B821" t="s">
        <v>13</v>
      </c>
      <c r="C821" t="s">
        <v>59</v>
      </c>
      <c r="D821" t="s">
        <v>1916</v>
      </c>
      <c r="E821" t="s">
        <v>4347</v>
      </c>
      <c r="F821">
        <v>77</v>
      </c>
      <c r="G821">
        <v>66.249891066170505</v>
      </c>
      <c r="H821">
        <v>45.12854956794073</v>
      </c>
    </row>
    <row r="822" spans="1:8" x14ac:dyDescent="0.55000000000000004">
      <c r="A822" s="1">
        <v>820</v>
      </c>
      <c r="B822" t="s">
        <v>13</v>
      </c>
      <c r="C822" t="s">
        <v>59</v>
      </c>
      <c r="D822" t="s">
        <v>1916</v>
      </c>
      <c r="E822" t="s">
        <v>4348</v>
      </c>
      <c r="F822">
        <v>65</v>
      </c>
      <c r="G822">
        <v>66.249891066170505</v>
      </c>
      <c r="H822">
        <v>37.295192346913389</v>
      </c>
    </row>
    <row r="823" spans="1:8" x14ac:dyDescent="0.55000000000000004">
      <c r="A823" s="1">
        <v>821</v>
      </c>
      <c r="B823" t="s">
        <v>13</v>
      </c>
      <c r="C823" t="s">
        <v>59</v>
      </c>
      <c r="D823" t="s">
        <v>1916</v>
      </c>
      <c r="E823" t="s">
        <v>4349</v>
      </c>
      <c r="F823">
        <v>51</v>
      </c>
      <c r="G823">
        <v>66.249891066170505</v>
      </c>
      <c r="H823">
        <v>29.461835125886051</v>
      </c>
    </row>
    <row r="824" spans="1:8" x14ac:dyDescent="0.55000000000000004">
      <c r="A824" s="1">
        <v>822</v>
      </c>
      <c r="B824" t="s">
        <v>13</v>
      </c>
      <c r="C824" t="s">
        <v>294</v>
      </c>
      <c r="D824" t="s">
        <v>1917</v>
      </c>
      <c r="E824" t="s">
        <v>4347</v>
      </c>
      <c r="F824">
        <v>2025</v>
      </c>
      <c r="G824">
        <v>-1501.999989281964</v>
      </c>
      <c r="H824">
        <v>1287.261845695934</v>
      </c>
    </row>
    <row r="825" spans="1:8" x14ac:dyDescent="0.55000000000000004">
      <c r="A825" s="1">
        <v>823</v>
      </c>
      <c r="B825" t="s">
        <v>13</v>
      </c>
      <c r="C825" t="s">
        <v>294</v>
      </c>
      <c r="D825" t="s">
        <v>1917</v>
      </c>
      <c r="E825" t="s">
        <v>4348</v>
      </c>
      <c r="F825">
        <v>2381</v>
      </c>
      <c r="G825">
        <v>-3946.9999785639279</v>
      </c>
      <c r="H825">
        <v>694.80804224270787</v>
      </c>
    </row>
    <row r="826" spans="1:8" x14ac:dyDescent="0.55000000000000004">
      <c r="A826" s="1">
        <v>824</v>
      </c>
      <c r="B826" t="s">
        <v>13</v>
      </c>
      <c r="C826" t="s">
        <v>294</v>
      </c>
      <c r="D826" t="s">
        <v>1917</v>
      </c>
      <c r="E826" t="s">
        <v>4349</v>
      </c>
      <c r="F826">
        <v>2043</v>
      </c>
      <c r="G826">
        <v>-6391.9999678458926</v>
      </c>
      <c r="H826">
        <v>102.3542387894821</v>
      </c>
    </row>
    <row r="827" spans="1:8" x14ac:dyDescent="0.55000000000000004">
      <c r="A827" s="1">
        <v>825</v>
      </c>
      <c r="B827" t="s">
        <v>13</v>
      </c>
      <c r="C827" t="s">
        <v>295</v>
      </c>
      <c r="D827" t="s">
        <v>1918</v>
      </c>
      <c r="E827" t="s">
        <v>4347</v>
      </c>
      <c r="F827">
        <v>510</v>
      </c>
      <c r="G827">
        <v>-587.99999191213396</v>
      </c>
      <c r="H827">
        <v>1795.895231422061</v>
      </c>
    </row>
    <row r="828" spans="1:8" x14ac:dyDescent="0.55000000000000004">
      <c r="A828" s="1">
        <v>826</v>
      </c>
      <c r="B828" t="s">
        <v>13</v>
      </c>
      <c r="C828" t="s">
        <v>295</v>
      </c>
      <c r="D828" t="s">
        <v>1918</v>
      </c>
      <c r="E828" t="s">
        <v>4348</v>
      </c>
      <c r="F828">
        <v>2190</v>
      </c>
      <c r="G828">
        <v>-2435.9999838242679</v>
      </c>
      <c r="H828">
        <v>1483.450811324203</v>
      </c>
    </row>
    <row r="829" spans="1:8" x14ac:dyDescent="0.55000000000000004">
      <c r="A829" s="1">
        <v>827</v>
      </c>
      <c r="B829" t="s">
        <v>13</v>
      </c>
      <c r="C829" t="s">
        <v>295</v>
      </c>
      <c r="D829" t="s">
        <v>1918</v>
      </c>
      <c r="E829" t="s">
        <v>4349</v>
      </c>
      <c r="F829">
        <v>2412</v>
      </c>
      <c r="G829">
        <v>-4283.9999757364021</v>
      </c>
      <c r="H829">
        <v>1171.006391226344</v>
      </c>
    </row>
    <row r="830" spans="1:8" x14ac:dyDescent="0.55000000000000004">
      <c r="A830" s="1">
        <v>828</v>
      </c>
      <c r="B830" t="s">
        <v>13</v>
      </c>
      <c r="C830" t="s">
        <v>64</v>
      </c>
      <c r="D830" t="s">
        <v>1919</v>
      </c>
      <c r="E830" t="s">
        <v>4347</v>
      </c>
      <c r="F830">
        <v>3767</v>
      </c>
      <c r="G830">
        <v>3923.413877719021</v>
      </c>
      <c r="H830">
        <v>257.72122144898242</v>
      </c>
    </row>
    <row r="831" spans="1:8" x14ac:dyDescent="0.55000000000000004">
      <c r="A831" s="1">
        <v>829</v>
      </c>
      <c r="B831" t="s">
        <v>13</v>
      </c>
      <c r="C831" t="s">
        <v>64</v>
      </c>
      <c r="D831" t="s">
        <v>1919</v>
      </c>
      <c r="E831" t="s">
        <v>4348</v>
      </c>
      <c r="F831">
        <v>3719</v>
      </c>
      <c r="G831">
        <v>3894.3714309217362</v>
      </c>
      <c r="H831">
        <v>-1072.174232768351</v>
      </c>
    </row>
    <row r="832" spans="1:8" x14ac:dyDescent="0.55000000000000004">
      <c r="A832" s="1">
        <v>830</v>
      </c>
      <c r="B832" t="s">
        <v>13</v>
      </c>
      <c r="C832" t="s">
        <v>64</v>
      </c>
      <c r="D832" t="s">
        <v>1919</v>
      </c>
      <c r="E832" t="s">
        <v>4349</v>
      </c>
      <c r="F832">
        <v>1304</v>
      </c>
      <c r="G832">
        <v>3865.3289841244518</v>
      </c>
      <c r="H832">
        <v>-2402.0696869856829</v>
      </c>
    </row>
    <row r="833" spans="1:8" x14ac:dyDescent="0.55000000000000004">
      <c r="A833" s="1">
        <v>831</v>
      </c>
      <c r="B833" t="s">
        <v>13</v>
      </c>
      <c r="C833" t="s">
        <v>296</v>
      </c>
      <c r="D833" t="s">
        <v>1920</v>
      </c>
      <c r="E833" t="s">
        <v>4347</v>
      </c>
      <c r="F833">
        <v>2351</v>
      </c>
      <c r="G833">
        <v>5008.1778199278424</v>
      </c>
      <c r="H833">
        <v>3641.7191465027672</v>
      </c>
    </row>
    <row r="834" spans="1:8" x14ac:dyDescent="0.55000000000000004">
      <c r="A834" s="1">
        <v>832</v>
      </c>
      <c r="B834" t="s">
        <v>13</v>
      </c>
      <c r="C834" t="s">
        <v>296</v>
      </c>
      <c r="D834" t="s">
        <v>1920</v>
      </c>
      <c r="E834" t="s">
        <v>4348</v>
      </c>
      <c r="F834">
        <v>1621</v>
      </c>
      <c r="G834">
        <v>5002.0574092141414</v>
      </c>
      <c r="H834">
        <v>3242.716982175923</v>
      </c>
    </row>
    <row r="835" spans="1:8" x14ac:dyDescent="0.55000000000000004">
      <c r="A835" s="1">
        <v>833</v>
      </c>
      <c r="B835" t="s">
        <v>13</v>
      </c>
      <c r="C835" t="s">
        <v>296</v>
      </c>
      <c r="D835" t="s">
        <v>1920</v>
      </c>
      <c r="E835" t="s">
        <v>4349</v>
      </c>
      <c r="F835">
        <v>1965</v>
      </c>
      <c r="G835">
        <v>4995.9369985004378</v>
      </c>
      <c r="H835">
        <v>2843.7148178490811</v>
      </c>
    </row>
    <row r="836" spans="1:8" x14ac:dyDescent="0.55000000000000004">
      <c r="A836" s="1">
        <v>834</v>
      </c>
      <c r="B836" t="s">
        <v>13</v>
      </c>
      <c r="C836" t="s">
        <v>139</v>
      </c>
      <c r="D836" t="s">
        <v>1921</v>
      </c>
      <c r="E836" t="s">
        <v>4347</v>
      </c>
      <c r="F836">
        <v>1334</v>
      </c>
      <c r="G836">
        <v>1257.5949109475789</v>
      </c>
      <c r="H836">
        <v>1571.8197086958651</v>
      </c>
    </row>
    <row r="837" spans="1:8" x14ac:dyDescent="0.55000000000000004">
      <c r="A837" s="1">
        <v>835</v>
      </c>
      <c r="B837" t="s">
        <v>13</v>
      </c>
      <c r="C837" t="s">
        <v>139</v>
      </c>
      <c r="D837" t="s">
        <v>1921</v>
      </c>
      <c r="E837" t="s">
        <v>4348</v>
      </c>
      <c r="F837">
        <v>731</v>
      </c>
      <c r="G837">
        <v>1170.0866104164029</v>
      </c>
      <c r="H837">
        <v>1701.901148462671</v>
      </c>
    </row>
    <row r="838" spans="1:8" x14ac:dyDescent="0.55000000000000004">
      <c r="A838" s="1">
        <v>836</v>
      </c>
      <c r="B838" t="s">
        <v>13</v>
      </c>
      <c r="C838" t="s">
        <v>139</v>
      </c>
      <c r="D838" t="s">
        <v>1921</v>
      </c>
      <c r="E838" t="s">
        <v>4349</v>
      </c>
      <c r="F838">
        <v>1175</v>
      </c>
      <c r="G838">
        <v>1082.5783098852271</v>
      </c>
      <c r="H838">
        <v>1831.9825882294781</v>
      </c>
    </row>
    <row r="839" spans="1:8" x14ac:dyDescent="0.55000000000000004">
      <c r="A839" s="1">
        <v>837</v>
      </c>
      <c r="B839" t="s">
        <v>13</v>
      </c>
      <c r="C839" t="s">
        <v>297</v>
      </c>
      <c r="D839" t="s">
        <v>1922</v>
      </c>
      <c r="E839" t="s">
        <v>4347</v>
      </c>
      <c r="F839">
        <v>355</v>
      </c>
      <c r="G839">
        <v>429.83303027102409</v>
      </c>
      <c r="H839">
        <v>262.47001341856821</v>
      </c>
    </row>
    <row r="840" spans="1:8" x14ac:dyDescent="0.55000000000000004">
      <c r="A840" s="1">
        <v>838</v>
      </c>
      <c r="B840" t="s">
        <v>13</v>
      </c>
      <c r="C840" t="s">
        <v>297</v>
      </c>
      <c r="D840" t="s">
        <v>1922</v>
      </c>
      <c r="E840" t="s">
        <v>4348</v>
      </c>
      <c r="F840">
        <v>403</v>
      </c>
      <c r="G840">
        <v>495.17315537145532</v>
      </c>
      <c r="H840">
        <v>227.0930673630163</v>
      </c>
    </row>
    <row r="841" spans="1:8" x14ac:dyDescent="0.55000000000000004">
      <c r="A841" s="1">
        <v>839</v>
      </c>
      <c r="B841" t="s">
        <v>13</v>
      </c>
      <c r="C841" t="s">
        <v>297</v>
      </c>
      <c r="D841" t="s">
        <v>1922</v>
      </c>
      <c r="E841" t="s">
        <v>4349</v>
      </c>
      <c r="F841">
        <v>242</v>
      </c>
      <c r="G841">
        <v>560.51328047188645</v>
      </c>
      <c r="H841">
        <v>191.71612130746439</v>
      </c>
    </row>
    <row r="842" spans="1:8" x14ac:dyDescent="0.55000000000000004">
      <c r="A842" s="1">
        <v>840</v>
      </c>
      <c r="B842" t="s">
        <v>13</v>
      </c>
      <c r="C842" t="s">
        <v>77</v>
      </c>
      <c r="D842" t="s">
        <v>1923</v>
      </c>
      <c r="E842" t="s">
        <v>4347</v>
      </c>
      <c r="F842">
        <v>10500</v>
      </c>
      <c r="G842">
        <v>4853.9204377546102</v>
      </c>
      <c r="H842">
        <v>6806.6536158464933</v>
      </c>
    </row>
    <row r="843" spans="1:8" x14ac:dyDescent="0.55000000000000004">
      <c r="A843" s="1">
        <v>841</v>
      </c>
      <c r="B843" t="s">
        <v>13</v>
      </c>
      <c r="C843" t="s">
        <v>77</v>
      </c>
      <c r="D843" t="s">
        <v>1923</v>
      </c>
      <c r="E843" t="s">
        <v>4348</v>
      </c>
      <c r="F843">
        <v>9502</v>
      </c>
      <c r="G843">
        <v>1945.470919632849</v>
      </c>
      <c r="H843">
        <v>5589.076329923394</v>
      </c>
    </row>
    <row r="844" spans="1:8" x14ac:dyDescent="0.55000000000000004">
      <c r="A844" s="1">
        <v>842</v>
      </c>
      <c r="B844" t="s">
        <v>13</v>
      </c>
      <c r="C844" t="s">
        <v>77</v>
      </c>
      <c r="D844" t="s">
        <v>1923</v>
      </c>
      <c r="E844" t="s">
        <v>4349</v>
      </c>
      <c r="F844">
        <v>9435</v>
      </c>
      <c r="G844">
        <v>-962.97859848891312</v>
      </c>
      <c r="H844">
        <v>4371.4990440002939</v>
      </c>
    </row>
    <row r="845" spans="1:8" x14ac:dyDescent="0.55000000000000004">
      <c r="A845" s="1">
        <v>843</v>
      </c>
      <c r="B845" t="s">
        <v>13</v>
      </c>
      <c r="C845" t="s">
        <v>298</v>
      </c>
      <c r="D845" t="s">
        <v>1924</v>
      </c>
      <c r="E845" t="s">
        <v>4347</v>
      </c>
      <c r="F845">
        <v>1846</v>
      </c>
      <c r="G845">
        <v>1813.2624415087239</v>
      </c>
      <c r="H845">
        <v>1909.5700835904361</v>
      </c>
    </row>
    <row r="846" spans="1:8" x14ac:dyDescent="0.55000000000000004">
      <c r="A846" s="1">
        <v>844</v>
      </c>
      <c r="B846" t="s">
        <v>13</v>
      </c>
      <c r="C846" t="s">
        <v>298</v>
      </c>
      <c r="D846" t="s">
        <v>1924</v>
      </c>
      <c r="E846" t="s">
        <v>4348</v>
      </c>
      <c r="F846">
        <v>1604</v>
      </c>
      <c r="G846">
        <v>1786.8265860965751</v>
      </c>
      <c r="H846">
        <v>1957.4093015320991</v>
      </c>
    </row>
    <row r="847" spans="1:8" x14ac:dyDescent="0.55000000000000004">
      <c r="A847" s="1">
        <v>845</v>
      </c>
      <c r="B847" t="s">
        <v>13</v>
      </c>
      <c r="C847" t="s">
        <v>298</v>
      </c>
      <c r="D847" t="s">
        <v>1924</v>
      </c>
      <c r="E847" t="s">
        <v>4349</v>
      </c>
      <c r="F847">
        <v>1849</v>
      </c>
      <c r="G847">
        <v>1760.3907306844251</v>
      </c>
      <c r="H847">
        <v>2005.2485194737619</v>
      </c>
    </row>
    <row r="848" spans="1:8" x14ac:dyDescent="0.55000000000000004">
      <c r="A848" s="1">
        <v>846</v>
      </c>
      <c r="B848" t="s">
        <v>13</v>
      </c>
      <c r="C848" t="s">
        <v>80</v>
      </c>
      <c r="D848" t="s">
        <v>1925</v>
      </c>
      <c r="E848" t="s">
        <v>4347</v>
      </c>
      <c r="F848">
        <v>106</v>
      </c>
      <c r="G848">
        <v>66.052224401961979</v>
      </c>
      <c r="H848">
        <v>16.060709869635719</v>
      </c>
    </row>
    <row r="849" spans="1:8" x14ac:dyDescent="0.55000000000000004">
      <c r="A849" s="1">
        <v>847</v>
      </c>
      <c r="B849" t="s">
        <v>13</v>
      </c>
      <c r="C849" t="s">
        <v>80</v>
      </c>
      <c r="D849" t="s">
        <v>1925</v>
      </c>
      <c r="E849" t="s">
        <v>4348</v>
      </c>
      <c r="F849">
        <v>84</v>
      </c>
      <c r="G849">
        <v>27.958383561783009</v>
      </c>
      <c r="H849">
        <v>-43.587772566069063</v>
      </c>
    </row>
    <row r="850" spans="1:8" x14ac:dyDescent="0.55000000000000004">
      <c r="A850" s="1">
        <v>848</v>
      </c>
      <c r="B850" t="s">
        <v>13</v>
      </c>
      <c r="C850" t="s">
        <v>80</v>
      </c>
      <c r="D850" t="s">
        <v>1925</v>
      </c>
      <c r="E850" t="s">
        <v>4349</v>
      </c>
      <c r="F850">
        <v>144</v>
      </c>
      <c r="G850">
        <v>-10.135457278395959</v>
      </c>
      <c r="H850">
        <v>-103.2362550017738</v>
      </c>
    </row>
    <row r="851" spans="1:8" x14ac:dyDescent="0.55000000000000004">
      <c r="A851" s="1">
        <v>849</v>
      </c>
      <c r="B851" t="s">
        <v>13</v>
      </c>
      <c r="C851" t="s">
        <v>299</v>
      </c>
      <c r="D851" t="s">
        <v>1926</v>
      </c>
      <c r="E851" t="s">
        <v>4347</v>
      </c>
      <c r="F851">
        <v>347</v>
      </c>
      <c r="G851">
        <v>547.90501590537872</v>
      </c>
      <c r="H851">
        <v>558.88050342850045</v>
      </c>
    </row>
    <row r="852" spans="1:8" x14ac:dyDescent="0.55000000000000004">
      <c r="A852" s="1">
        <v>850</v>
      </c>
      <c r="B852" t="s">
        <v>13</v>
      </c>
      <c r="C852" t="s">
        <v>299</v>
      </c>
      <c r="D852" t="s">
        <v>1926</v>
      </c>
      <c r="E852" t="s">
        <v>4348</v>
      </c>
      <c r="F852">
        <v>450</v>
      </c>
      <c r="G852">
        <v>613.86403618644476</v>
      </c>
      <c r="H852">
        <v>629.01424416319594</v>
      </c>
    </row>
    <row r="853" spans="1:8" x14ac:dyDescent="0.55000000000000004">
      <c r="A853" s="1">
        <v>851</v>
      </c>
      <c r="B853" t="s">
        <v>13</v>
      </c>
      <c r="C853" t="s">
        <v>299</v>
      </c>
      <c r="D853" t="s">
        <v>1926</v>
      </c>
      <c r="E853" t="s">
        <v>4349</v>
      </c>
      <c r="F853">
        <v>525</v>
      </c>
      <c r="G853">
        <v>679.8230564675107</v>
      </c>
      <c r="H853">
        <v>699.14798489789132</v>
      </c>
    </row>
    <row r="854" spans="1:8" x14ac:dyDescent="0.55000000000000004">
      <c r="A854" s="1">
        <v>852</v>
      </c>
      <c r="B854" t="s">
        <v>13</v>
      </c>
      <c r="C854" t="s">
        <v>300</v>
      </c>
      <c r="D854" t="s">
        <v>1927</v>
      </c>
      <c r="E854" t="s">
        <v>4347</v>
      </c>
      <c r="F854">
        <v>176.8</v>
      </c>
      <c r="G854">
        <v>284.00002538502571</v>
      </c>
      <c r="H854">
        <v>94.994825755693199</v>
      </c>
    </row>
    <row r="855" spans="1:8" x14ac:dyDescent="0.55000000000000004">
      <c r="A855" s="1">
        <v>853</v>
      </c>
      <c r="B855" t="s">
        <v>13</v>
      </c>
      <c r="C855" t="s">
        <v>300</v>
      </c>
      <c r="D855" t="s">
        <v>1927</v>
      </c>
      <c r="E855" t="s">
        <v>4348</v>
      </c>
      <c r="F855">
        <v>176.8</v>
      </c>
      <c r="G855">
        <v>284.00002538502571</v>
      </c>
      <c r="H855">
        <v>53.881667260144773</v>
      </c>
    </row>
    <row r="856" spans="1:8" x14ac:dyDescent="0.55000000000000004">
      <c r="A856" s="1">
        <v>854</v>
      </c>
      <c r="B856" t="s">
        <v>13</v>
      </c>
      <c r="C856" t="s">
        <v>300</v>
      </c>
      <c r="D856" t="s">
        <v>1927</v>
      </c>
      <c r="E856" t="s">
        <v>4349</v>
      </c>
      <c r="F856">
        <v>95</v>
      </c>
      <c r="G856">
        <v>284.00002538502571</v>
      </c>
      <c r="H856">
        <v>12.768508764596371</v>
      </c>
    </row>
    <row r="857" spans="1:8" x14ac:dyDescent="0.55000000000000004">
      <c r="A857" s="1">
        <v>855</v>
      </c>
      <c r="B857" t="s">
        <v>13</v>
      </c>
      <c r="C857" t="s">
        <v>301</v>
      </c>
      <c r="D857" t="s">
        <v>1928</v>
      </c>
      <c r="E857" t="s">
        <v>4347</v>
      </c>
      <c r="F857">
        <v>142</v>
      </c>
      <c r="G857">
        <v>147.95013629354719</v>
      </c>
      <c r="H857">
        <v>-17.530531591496651</v>
      </c>
    </row>
    <row r="858" spans="1:8" x14ac:dyDescent="0.55000000000000004">
      <c r="A858" s="1">
        <v>856</v>
      </c>
      <c r="B858" t="s">
        <v>13</v>
      </c>
      <c r="C858" t="s">
        <v>301</v>
      </c>
      <c r="D858" t="s">
        <v>1928</v>
      </c>
      <c r="E858" t="s">
        <v>4348</v>
      </c>
      <c r="F858">
        <v>148</v>
      </c>
      <c r="G858">
        <v>119.44089071262169</v>
      </c>
      <c r="H858">
        <v>-94.940538249013798</v>
      </c>
    </row>
    <row r="859" spans="1:8" x14ac:dyDescent="0.55000000000000004">
      <c r="A859" s="1">
        <v>857</v>
      </c>
      <c r="B859" t="s">
        <v>13</v>
      </c>
      <c r="C859" t="s">
        <v>301</v>
      </c>
      <c r="D859" t="s">
        <v>1928</v>
      </c>
      <c r="E859" t="s">
        <v>4349</v>
      </c>
      <c r="F859">
        <v>182</v>
      </c>
      <c r="G859">
        <v>90.931645131696143</v>
      </c>
      <c r="H859">
        <v>-172.3505449065309</v>
      </c>
    </row>
    <row r="860" spans="1:8" x14ac:dyDescent="0.55000000000000004">
      <c r="A860" s="1">
        <v>858</v>
      </c>
      <c r="B860" t="s">
        <v>13</v>
      </c>
      <c r="C860" t="s">
        <v>302</v>
      </c>
      <c r="D860" t="s">
        <v>1929</v>
      </c>
      <c r="E860" t="s">
        <v>4347</v>
      </c>
      <c r="F860">
        <v>159</v>
      </c>
      <c r="G860">
        <v>354.93036380804512</v>
      </c>
      <c r="H860">
        <v>345.91699362294469</v>
      </c>
    </row>
    <row r="861" spans="1:8" x14ac:dyDescent="0.55000000000000004">
      <c r="A861" s="1">
        <v>859</v>
      </c>
      <c r="B861" t="s">
        <v>13</v>
      </c>
      <c r="C861" t="s">
        <v>302</v>
      </c>
      <c r="D861" t="s">
        <v>1929</v>
      </c>
      <c r="E861" t="s">
        <v>4348</v>
      </c>
      <c r="F861">
        <v>202</v>
      </c>
      <c r="G861">
        <v>413.85754115222107</v>
      </c>
      <c r="H861">
        <v>397.81449428226188</v>
      </c>
    </row>
    <row r="862" spans="1:8" x14ac:dyDescent="0.55000000000000004">
      <c r="A862" s="1">
        <v>860</v>
      </c>
      <c r="B862" t="s">
        <v>13</v>
      </c>
      <c r="C862" t="s">
        <v>302</v>
      </c>
      <c r="D862" t="s">
        <v>1929</v>
      </c>
      <c r="E862" t="s">
        <v>4349</v>
      </c>
      <c r="F862">
        <v>123</v>
      </c>
      <c r="G862">
        <v>472.78471849639709</v>
      </c>
      <c r="H862">
        <v>449.71199494157901</v>
      </c>
    </row>
    <row r="863" spans="1:8" x14ac:dyDescent="0.55000000000000004">
      <c r="A863" s="1">
        <v>861</v>
      </c>
      <c r="B863" t="s">
        <v>13</v>
      </c>
      <c r="C863" t="s">
        <v>303</v>
      </c>
      <c r="D863" t="s">
        <v>1930</v>
      </c>
      <c r="E863" t="s">
        <v>4347</v>
      </c>
      <c r="F863">
        <v>258</v>
      </c>
      <c r="G863">
        <v>230.50395840029171</v>
      </c>
      <c r="H863">
        <v>226.64428421739811</v>
      </c>
    </row>
    <row r="864" spans="1:8" x14ac:dyDescent="0.55000000000000004">
      <c r="A864" s="1">
        <v>862</v>
      </c>
      <c r="B864" t="s">
        <v>13</v>
      </c>
      <c r="C864" t="s">
        <v>303</v>
      </c>
      <c r="D864" t="s">
        <v>1930</v>
      </c>
      <c r="E864" t="s">
        <v>4348</v>
      </c>
      <c r="F864">
        <v>196</v>
      </c>
      <c r="G864">
        <v>242.0058773935898</v>
      </c>
      <c r="H864">
        <v>234.65226204962411</v>
      </c>
    </row>
    <row r="865" spans="1:8" x14ac:dyDescent="0.55000000000000004">
      <c r="A865" s="1">
        <v>863</v>
      </c>
      <c r="B865" t="s">
        <v>13</v>
      </c>
      <c r="C865" t="s">
        <v>303</v>
      </c>
      <c r="D865" t="s">
        <v>1930</v>
      </c>
      <c r="E865" t="s">
        <v>4349</v>
      </c>
      <c r="F865">
        <v>267</v>
      </c>
      <c r="G865">
        <v>253.507796386888</v>
      </c>
      <c r="H865">
        <v>242.66023988185009</v>
      </c>
    </row>
    <row r="866" spans="1:8" x14ac:dyDescent="0.55000000000000004">
      <c r="A866" s="1">
        <v>864</v>
      </c>
      <c r="B866" t="s">
        <v>13</v>
      </c>
      <c r="C866" t="s">
        <v>304</v>
      </c>
      <c r="D866" t="s">
        <v>1931</v>
      </c>
      <c r="E866" t="s">
        <v>4347</v>
      </c>
      <c r="F866">
        <v>305</v>
      </c>
      <c r="G866">
        <v>358</v>
      </c>
      <c r="H866">
        <v>406.6218550961982</v>
      </c>
    </row>
    <row r="867" spans="1:8" x14ac:dyDescent="0.55000000000000004">
      <c r="A867" s="1">
        <v>865</v>
      </c>
      <c r="B867" t="s">
        <v>13</v>
      </c>
      <c r="C867" t="s">
        <v>304</v>
      </c>
      <c r="D867" t="s">
        <v>1931</v>
      </c>
      <c r="E867" t="s">
        <v>4348</v>
      </c>
      <c r="F867">
        <v>113</v>
      </c>
      <c r="G867">
        <v>281</v>
      </c>
      <c r="H867">
        <v>361.87064716998742</v>
      </c>
    </row>
    <row r="868" spans="1:8" x14ac:dyDescent="0.55000000000000004">
      <c r="A868" s="1">
        <v>866</v>
      </c>
      <c r="B868" t="s">
        <v>13</v>
      </c>
      <c r="C868" t="s">
        <v>304</v>
      </c>
      <c r="D868" t="s">
        <v>1931</v>
      </c>
      <c r="E868" t="s">
        <v>4349</v>
      </c>
      <c r="F868">
        <v>344</v>
      </c>
      <c r="G868">
        <v>204</v>
      </c>
      <c r="H868">
        <v>317.11943924377681</v>
      </c>
    </row>
    <row r="869" spans="1:8" x14ac:dyDescent="0.55000000000000004">
      <c r="A869" s="1">
        <v>867</v>
      </c>
      <c r="B869" t="s">
        <v>13</v>
      </c>
      <c r="C869" t="s">
        <v>305</v>
      </c>
      <c r="D869" t="s">
        <v>1932</v>
      </c>
      <c r="E869" t="s">
        <v>4347</v>
      </c>
      <c r="F869">
        <v>1102</v>
      </c>
      <c r="G869">
        <v>1114.188383655227</v>
      </c>
      <c r="H869">
        <v>811.70432016547772</v>
      </c>
    </row>
    <row r="870" spans="1:8" x14ac:dyDescent="0.55000000000000004">
      <c r="A870" s="1">
        <v>868</v>
      </c>
      <c r="B870" t="s">
        <v>13</v>
      </c>
      <c r="C870" t="s">
        <v>305</v>
      </c>
      <c r="D870" t="s">
        <v>1932</v>
      </c>
      <c r="E870" t="s">
        <v>4348</v>
      </c>
      <c r="F870">
        <v>808</v>
      </c>
      <c r="G870">
        <v>1113.1217864549501</v>
      </c>
      <c r="H870">
        <v>712.59345812268759</v>
      </c>
    </row>
    <row r="871" spans="1:8" x14ac:dyDescent="0.55000000000000004">
      <c r="A871" s="1">
        <v>869</v>
      </c>
      <c r="B871" t="s">
        <v>13</v>
      </c>
      <c r="C871" t="s">
        <v>305</v>
      </c>
      <c r="D871" t="s">
        <v>1932</v>
      </c>
      <c r="E871" t="s">
        <v>4349</v>
      </c>
      <c r="F871">
        <v>904</v>
      </c>
      <c r="G871">
        <v>1112.055189254673</v>
      </c>
      <c r="H871">
        <v>613.48259607989735</v>
      </c>
    </row>
    <row r="872" spans="1:8" x14ac:dyDescent="0.55000000000000004">
      <c r="A872" s="1">
        <v>870</v>
      </c>
      <c r="B872" t="s">
        <v>13</v>
      </c>
      <c r="C872" t="s">
        <v>306</v>
      </c>
      <c r="D872" t="s">
        <v>1933</v>
      </c>
      <c r="E872" t="s">
        <v>4347</v>
      </c>
      <c r="F872">
        <v>3332</v>
      </c>
      <c r="G872">
        <v>3510.4213426463411</v>
      </c>
      <c r="H872">
        <v>1918.8563586102321</v>
      </c>
    </row>
    <row r="873" spans="1:8" x14ac:dyDescent="0.55000000000000004">
      <c r="A873" s="1">
        <v>871</v>
      </c>
      <c r="B873" t="s">
        <v>13</v>
      </c>
      <c r="C873" t="s">
        <v>306</v>
      </c>
      <c r="D873" t="s">
        <v>1933</v>
      </c>
      <c r="E873" t="s">
        <v>4348</v>
      </c>
      <c r="F873">
        <v>2742</v>
      </c>
      <c r="G873">
        <v>3769.3742221981129</v>
      </c>
      <c r="H873">
        <v>1300.0515706680631</v>
      </c>
    </row>
    <row r="874" spans="1:8" x14ac:dyDescent="0.55000000000000004">
      <c r="A874" s="1">
        <v>872</v>
      </c>
      <c r="B874" t="s">
        <v>13</v>
      </c>
      <c r="C874" t="s">
        <v>306</v>
      </c>
      <c r="D874" t="s">
        <v>1933</v>
      </c>
      <c r="E874" t="s">
        <v>4349</v>
      </c>
      <c r="F874">
        <v>1438</v>
      </c>
      <c r="G874">
        <v>4028.327101749886</v>
      </c>
      <c r="H874">
        <v>681.24678272589404</v>
      </c>
    </row>
    <row r="875" spans="1:8" x14ac:dyDescent="0.55000000000000004">
      <c r="A875" s="1">
        <v>873</v>
      </c>
      <c r="B875" t="s">
        <v>13</v>
      </c>
      <c r="C875" t="s">
        <v>307</v>
      </c>
      <c r="D875" t="s">
        <v>1934</v>
      </c>
      <c r="E875" t="s">
        <v>4347</v>
      </c>
      <c r="F875">
        <v>2005</v>
      </c>
      <c r="G875">
        <v>2545.990675503861</v>
      </c>
      <c r="H875">
        <v>2745.4789527578182</v>
      </c>
    </row>
    <row r="876" spans="1:8" x14ac:dyDescent="0.55000000000000004">
      <c r="A876" s="1">
        <v>874</v>
      </c>
      <c r="B876" t="s">
        <v>13</v>
      </c>
      <c r="C876" t="s">
        <v>307</v>
      </c>
      <c r="D876" t="s">
        <v>1934</v>
      </c>
      <c r="E876" t="s">
        <v>4348</v>
      </c>
      <c r="F876">
        <v>844</v>
      </c>
      <c r="G876">
        <v>2642.016746128319</v>
      </c>
      <c r="H876">
        <v>3026.494658351312</v>
      </c>
    </row>
    <row r="877" spans="1:8" x14ac:dyDescent="0.55000000000000004">
      <c r="A877" s="1">
        <v>875</v>
      </c>
      <c r="B877" t="s">
        <v>13</v>
      </c>
      <c r="C877" t="s">
        <v>307</v>
      </c>
      <c r="D877" t="s">
        <v>1934</v>
      </c>
      <c r="E877" t="s">
        <v>4349</v>
      </c>
      <c r="F877">
        <v>1809</v>
      </c>
      <c r="G877">
        <v>2738.0428167527771</v>
      </c>
      <c r="H877">
        <v>3307.5103639448062</v>
      </c>
    </row>
    <row r="878" spans="1:8" x14ac:dyDescent="0.55000000000000004">
      <c r="A878" s="1">
        <v>876</v>
      </c>
      <c r="B878" t="s">
        <v>13</v>
      </c>
      <c r="C878" t="s">
        <v>308</v>
      </c>
      <c r="D878" t="s">
        <v>1935</v>
      </c>
      <c r="E878" t="s">
        <v>4347</v>
      </c>
      <c r="F878">
        <v>16688</v>
      </c>
      <c r="G878">
        <v>13695.507909071741</v>
      </c>
      <c r="H878">
        <v>14068.257575506481</v>
      </c>
    </row>
    <row r="879" spans="1:8" x14ac:dyDescent="0.55000000000000004">
      <c r="A879" s="1">
        <v>877</v>
      </c>
      <c r="B879" t="s">
        <v>13</v>
      </c>
      <c r="C879" t="s">
        <v>308</v>
      </c>
      <c r="D879" t="s">
        <v>1935</v>
      </c>
      <c r="E879" t="s">
        <v>4348</v>
      </c>
      <c r="F879">
        <v>13185</v>
      </c>
      <c r="G879">
        <v>15749.86540560538</v>
      </c>
      <c r="H879">
        <v>16808.159924932999</v>
      </c>
    </row>
    <row r="880" spans="1:8" x14ac:dyDescent="0.55000000000000004">
      <c r="A880" s="1">
        <v>878</v>
      </c>
      <c r="B880" t="s">
        <v>13</v>
      </c>
      <c r="C880" t="s">
        <v>308</v>
      </c>
      <c r="D880" t="s">
        <v>1935</v>
      </c>
      <c r="E880" t="s">
        <v>4349</v>
      </c>
      <c r="F880">
        <v>4632</v>
      </c>
      <c r="G880">
        <v>17804.222902139019</v>
      </c>
      <c r="H880">
        <v>19548.06227435952</v>
      </c>
    </row>
    <row r="881" spans="1:8" x14ac:dyDescent="0.55000000000000004">
      <c r="A881" s="1">
        <v>879</v>
      </c>
      <c r="B881" t="s">
        <v>13</v>
      </c>
      <c r="C881" t="s">
        <v>309</v>
      </c>
      <c r="D881" t="s">
        <v>1936</v>
      </c>
      <c r="E881" t="s">
        <v>4347</v>
      </c>
      <c r="F881">
        <v>224</v>
      </c>
      <c r="G881">
        <v>301.47629689408939</v>
      </c>
      <c r="H881">
        <v>180.57203381074299</v>
      </c>
    </row>
    <row r="882" spans="1:8" x14ac:dyDescent="0.55000000000000004">
      <c r="A882" s="1">
        <v>880</v>
      </c>
      <c r="B882" t="s">
        <v>13</v>
      </c>
      <c r="C882" t="s">
        <v>309</v>
      </c>
      <c r="D882" t="s">
        <v>1936</v>
      </c>
      <c r="E882" t="s">
        <v>4348</v>
      </c>
      <c r="F882">
        <v>305</v>
      </c>
      <c r="G882">
        <v>362.68562465649228</v>
      </c>
      <c r="H882">
        <v>164.59681080914521</v>
      </c>
    </row>
    <row r="883" spans="1:8" x14ac:dyDescent="0.55000000000000004">
      <c r="A883" s="1">
        <v>881</v>
      </c>
      <c r="B883" t="s">
        <v>13</v>
      </c>
      <c r="C883" t="s">
        <v>309</v>
      </c>
      <c r="D883" t="s">
        <v>1936</v>
      </c>
      <c r="E883" t="s">
        <v>4349</v>
      </c>
      <c r="F883">
        <v>313</v>
      </c>
      <c r="G883">
        <v>423.89495241889512</v>
      </c>
      <c r="H883">
        <v>148.62158780754751</v>
      </c>
    </row>
    <row r="884" spans="1:8" x14ac:dyDescent="0.55000000000000004">
      <c r="A884" s="1">
        <v>882</v>
      </c>
      <c r="B884" t="s">
        <v>13</v>
      </c>
      <c r="C884" t="s">
        <v>310</v>
      </c>
      <c r="D884" t="s">
        <v>1937</v>
      </c>
      <c r="E884" t="s">
        <v>4347</v>
      </c>
      <c r="F884">
        <v>723</v>
      </c>
      <c r="G884">
        <v>2272.42629194254</v>
      </c>
      <c r="H884">
        <v>1863.299904456725</v>
      </c>
    </row>
    <row r="885" spans="1:8" x14ac:dyDescent="0.55000000000000004">
      <c r="A885" s="1">
        <v>883</v>
      </c>
      <c r="B885" t="s">
        <v>13</v>
      </c>
      <c r="C885" t="s">
        <v>310</v>
      </c>
      <c r="D885" t="s">
        <v>1937</v>
      </c>
      <c r="E885" t="s">
        <v>4348</v>
      </c>
      <c r="F885">
        <v>1487</v>
      </c>
      <c r="G885">
        <v>2101.6972169146961</v>
      </c>
      <c r="H885">
        <v>1570.718868651041</v>
      </c>
    </row>
    <row r="886" spans="1:8" x14ac:dyDescent="0.55000000000000004">
      <c r="A886" s="1">
        <v>884</v>
      </c>
      <c r="B886" t="s">
        <v>13</v>
      </c>
      <c r="C886" t="s">
        <v>310</v>
      </c>
      <c r="D886" t="s">
        <v>1937</v>
      </c>
      <c r="E886" t="s">
        <v>4349</v>
      </c>
      <c r="F886">
        <v>2261</v>
      </c>
      <c r="G886">
        <v>1930.9681418868529</v>
      </c>
      <c r="H886">
        <v>1278.137832845357</v>
      </c>
    </row>
    <row r="887" spans="1:8" x14ac:dyDescent="0.55000000000000004">
      <c r="A887" s="1">
        <v>885</v>
      </c>
      <c r="B887" t="s">
        <v>13</v>
      </c>
      <c r="C887" t="s">
        <v>86</v>
      </c>
      <c r="D887" t="s">
        <v>1938</v>
      </c>
      <c r="E887" t="s">
        <v>4347</v>
      </c>
      <c r="F887">
        <v>729</v>
      </c>
      <c r="G887">
        <v>798.39724253436748</v>
      </c>
      <c r="H887">
        <v>628.44979444844</v>
      </c>
    </row>
    <row r="888" spans="1:8" x14ac:dyDescent="0.55000000000000004">
      <c r="A888" s="1">
        <v>886</v>
      </c>
      <c r="B888" t="s">
        <v>13</v>
      </c>
      <c r="C888" t="s">
        <v>86</v>
      </c>
      <c r="D888" t="s">
        <v>1938</v>
      </c>
      <c r="E888" t="s">
        <v>4348</v>
      </c>
      <c r="F888">
        <v>741</v>
      </c>
      <c r="G888">
        <v>918.97952209673758</v>
      </c>
      <c r="H888">
        <v>659.39499984124302</v>
      </c>
    </row>
    <row r="889" spans="1:8" x14ac:dyDescent="0.55000000000000004">
      <c r="A889" s="1">
        <v>887</v>
      </c>
      <c r="B889" t="s">
        <v>13</v>
      </c>
      <c r="C889" t="s">
        <v>86</v>
      </c>
      <c r="D889" t="s">
        <v>1938</v>
      </c>
      <c r="E889" t="s">
        <v>4349</v>
      </c>
      <c r="F889">
        <v>740</v>
      </c>
      <c r="G889">
        <v>1039.561801659107</v>
      </c>
      <c r="H889">
        <v>690.34020523404604</v>
      </c>
    </row>
    <row r="890" spans="1:8" x14ac:dyDescent="0.55000000000000004">
      <c r="A890" s="1">
        <v>888</v>
      </c>
      <c r="B890" t="s">
        <v>13</v>
      </c>
      <c r="C890" t="s">
        <v>87</v>
      </c>
      <c r="D890" t="s">
        <v>1939</v>
      </c>
      <c r="E890" t="s">
        <v>4347</v>
      </c>
      <c r="F890">
        <v>157</v>
      </c>
      <c r="G890">
        <v>213.00295983403939</v>
      </c>
      <c r="H890">
        <v>220.0153955095744</v>
      </c>
    </row>
    <row r="891" spans="1:8" x14ac:dyDescent="0.55000000000000004">
      <c r="A891" s="1">
        <v>889</v>
      </c>
      <c r="B891" t="s">
        <v>13</v>
      </c>
      <c r="C891" t="s">
        <v>87</v>
      </c>
      <c r="D891" t="s">
        <v>1939</v>
      </c>
      <c r="E891" t="s">
        <v>4348</v>
      </c>
      <c r="F891">
        <v>230</v>
      </c>
      <c r="G891">
        <v>210.0014452912466</v>
      </c>
      <c r="H891">
        <v>221.7145546813974</v>
      </c>
    </row>
    <row r="892" spans="1:8" x14ac:dyDescent="0.55000000000000004">
      <c r="A892" s="1">
        <v>890</v>
      </c>
      <c r="B892" t="s">
        <v>13</v>
      </c>
      <c r="C892" t="s">
        <v>87</v>
      </c>
      <c r="D892" t="s">
        <v>1939</v>
      </c>
      <c r="E892" t="s">
        <v>4349</v>
      </c>
      <c r="F892">
        <v>91</v>
      </c>
      <c r="G892">
        <v>206.99993074845381</v>
      </c>
      <c r="H892">
        <v>223.41371385322049</v>
      </c>
    </row>
    <row r="893" spans="1:8" x14ac:dyDescent="0.55000000000000004">
      <c r="A893" s="1">
        <v>891</v>
      </c>
      <c r="B893" t="s">
        <v>13</v>
      </c>
      <c r="C893" t="s">
        <v>156</v>
      </c>
      <c r="D893" t="s">
        <v>1940</v>
      </c>
      <c r="E893" t="s">
        <v>4347</v>
      </c>
      <c r="F893">
        <v>62</v>
      </c>
      <c r="G893">
        <v>38.555867902878177</v>
      </c>
      <c r="H893">
        <v>50.828874326354878</v>
      </c>
    </row>
    <row r="894" spans="1:8" x14ac:dyDescent="0.55000000000000004">
      <c r="A894" s="1">
        <v>892</v>
      </c>
      <c r="B894" t="s">
        <v>13</v>
      </c>
      <c r="C894" t="s">
        <v>156</v>
      </c>
      <c r="D894" t="s">
        <v>1940</v>
      </c>
      <c r="E894" t="s">
        <v>4348</v>
      </c>
      <c r="F894">
        <v>74</v>
      </c>
      <c r="G894">
        <v>23.834451998487442</v>
      </c>
      <c r="H894">
        <v>43.434791701101751</v>
      </c>
    </row>
    <row r="895" spans="1:8" x14ac:dyDescent="0.55000000000000004">
      <c r="A895" s="1">
        <v>893</v>
      </c>
      <c r="B895" t="s">
        <v>13</v>
      </c>
      <c r="C895" t="s">
        <v>156</v>
      </c>
      <c r="D895" t="s">
        <v>1940</v>
      </c>
      <c r="E895" t="s">
        <v>4349</v>
      </c>
      <c r="F895">
        <v>70</v>
      </c>
      <c r="G895">
        <v>9.1130360940967066</v>
      </c>
      <c r="H895">
        <v>36.040709075848632</v>
      </c>
    </row>
    <row r="896" spans="1:8" x14ac:dyDescent="0.55000000000000004">
      <c r="A896" s="1">
        <v>894</v>
      </c>
      <c r="B896" t="s">
        <v>13</v>
      </c>
      <c r="C896" t="s">
        <v>197</v>
      </c>
      <c r="D896" t="s">
        <v>1941</v>
      </c>
      <c r="E896" t="s">
        <v>4347</v>
      </c>
      <c r="F896">
        <v>1520</v>
      </c>
      <c r="G896">
        <v>2472.0770884490398</v>
      </c>
      <c r="H896">
        <v>2540.116726656941</v>
      </c>
    </row>
    <row r="897" spans="1:8" x14ac:dyDescent="0.55000000000000004">
      <c r="A897" s="1">
        <v>895</v>
      </c>
      <c r="B897" t="s">
        <v>13</v>
      </c>
      <c r="C897" t="s">
        <v>197</v>
      </c>
      <c r="D897" t="s">
        <v>1941</v>
      </c>
      <c r="E897" t="s">
        <v>4348</v>
      </c>
      <c r="F897">
        <v>3170</v>
      </c>
      <c r="G897">
        <v>2573.849302173765</v>
      </c>
      <c r="H897">
        <v>2645.216535367651</v>
      </c>
    </row>
    <row r="898" spans="1:8" x14ac:dyDescent="0.55000000000000004">
      <c r="A898" s="1">
        <v>896</v>
      </c>
      <c r="B898" t="s">
        <v>13</v>
      </c>
      <c r="C898" t="s">
        <v>197</v>
      </c>
      <c r="D898" t="s">
        <v>1941</v>
      </c>
      <c r="E898" t="s">
        <v>4349</v>
      </c>
      <c r="F898">
        <v>2358</v>
      </c>
      <c r="G898">
        <v>2675.621515898491</v>
      </c>
      <c r="H898">
        <v>2750.3163440783601</v>
      </c>
    </row>
    <row r="899" spans="1:8" x14ac:dyDescent="0.55000000000000004">
      <c r="A899" s="1">
        <v>897</v>
      </c>
      <c r="B899" t="s">
        <v>13</v>
      </c>
      <c r="C899" t="s">
        <v>91</v>
      </c>
      <c r="D899" t="s">
        <v>1942</v>
      </c>
      <c r="E899" t="s">
        <v>4347</v>
      </c>
      <c r="F899">
        <v>7360</v>
      </c>
      <c r="G899">
        <v>5928.7067932107657</v>
      </c>
      <c r="H899">
        <v>8798.4859595860598</v>
      </c>
    </row>
    <row r="900" spans="1:8" x14ac:dyDescent="0.55000000000000004">
      <c r="A900" s="1">
        <v>898</v>
      </c>
      <c r="B900" t="s">
        <v>13</v>
      </c>
      <c r="C900" t="s">
        <v>91</v>
      </c>
      <c r="D900" t="s">
        <v>1942</v>
      </c>
      <c r="E900" t="s">
        <v>4348</v>
      </c>
      <c r="F900">
        <v>7580</v>
      </c>
      <c r="G900">
        <v>4425.9610378361467</v>
      </c>
      <c r="H900">
        <v>9198.2620844372905</v>
      </c>
    </row>
    <row r="901" spans="1:8" x14ac:dyDescent="0.55000000000000004">
      <c r="A901" s="1">
        <v>899</v>
      </c>
      <c r="B901" t="s">
        <v>13</v>
      </c>
      <c r="C901" t="s">
        <v>91</v>
      </c>
      <c r="D901" t="s">
        <v>1942</v>
      </c>
      <c r="E901" t="s">
        <v>4349</v>
      </c>
      <c r="F901">
        <v>2950</v>
      </c>
      <c r="G901">
        <v>2923.2152824615282</v>
      </c>
      <c r="H901">
        <v>9598.0382092885211</v>
      </c>
    </row>
    <row r="902" spans="1:8" x14ac:dyDescent="0.55000000000000004">
      <c r="A902" s="1">
        <v>900</v>
      </c>
      <c r="B902" t="s">
        <v>13</v>
      </c>
      <c r="C902" t="s">
        <v>311</v>
      </c>
      <c r="D902" t="s">
        <v>1943</v>
      </c>
      <c r="E902" t="s">
        <v>4347</v>
      </c>
      <c r="F902">
        <v>1270</v>
      </c>
      <c r="G902">
        <v>3122.7352350782839</v>
      </c>
      <c r="H902">
        <v>3230.085824813174</v>
      </c>
    </row>
    <row r="903" spans="1:8" x14ac:dyDescent="0.55000000000000004">
      <c r="A903" s="1">
        <v>901</v>
      </c>
      <c r="B903" t="s">
        <v>13</v>
      </c>
      <c r="C903" t="s">
        <v>311</v>
      </c>
      <c r="D903" t="s">
        <v>1943</v>
      </c>
      <c r="E903" t="s">
        <v>4348</v>
      </c>
      <c r="F903">
        <v>2200</v>
      </c>
      <c r="G903">
        <v>3443.0912470318071</v>
      </c>
      <c r="H903">
        <v>3574.8796587592742</v>
      </c>
    </row>
    <row r="904" spans="1:8" x14ac:dyDescent="0.55000000000000004">
      <c r="A904" s="1">
        <v>902</v>
      </c>
      <c r="B904" t="s">
        <v>13</v>
      </c>
      <c r="C904" t="s">
        <v>311</v>
      </c>
      <c r="D904" t="s">
        <v>1943</v>
      </c>
      <c r="E904" t="s">
        <v>4349</v>
      </c>
      <c r="F904">
        <v>2192</v>
      </c>
      <c r="G904">
        <v>3763.447258985329</v>
      </c>
      <c r="H904">
        <v>3919.673492705374</v>
      </c>
    </row>
    <row r="905" spans="1:8" x14ac:dyDescent="0.55000000000000004">
      <c r="A905" s="1">
        <v>903</v>
      </c>
      <c r="B905" t="s">
        <v>13</v>
      </c>
      <c r="C905" t="s">
        <v>312</v>
      </c>
      <c r="D905" t="s">
        <v>1944</v>
      </c>
      <c r="E905" t="s">
        <v>4347</v>
      </c>
      <c r="F905">
        <v>572</v>
      </c>
      <c r="G905">
        <v>792.88238056377349</v>
      </c>
      <c r="H905">
        <v>636.11734702218905</v>
      </c>
    </row>
    <row r="906" spans="1:8" x14ac:dyDescent="0.55000000000000004">
      <c r="A906" s="1">
        <v>904</v>
      </c>
      <c r="B906" t="s">
        <v>13</v>
      </c>
      <c r="C906" t="s">
        <v>312</v>
      </c>
      <c r="D906" t="s">
        <v>1944</v>
      </c>
      <c r="E906" t="s">
        <v>4348</v>
      </c>
      <c r="F906">
        <v>865</v>
      </c>
      <c r="G906">
        <v>814.79314125289727</v>
      </c>
      <c r="H906">
        <v>578.90232780214092</v>
      </c>
    </row>
    <row r="907" spans="1:8" x14ac:dyDescent="0.55000000000000004">
      <c r="A907" s="1">
        <v>905</v>
      </c>
      <c r="B907" t="s">
        <v>13</v>
      </c>
      <c r="C907" t="s">
        <v>312</v>
      </c>
      <c r="D907" t="s">
        <v>1944</v>
      </c>
      <c r="E907" t="s">
        <v>4349</v>
      </c>
      <c r="F907">
        <v>975</v>
      </c>
      <c r="G907">
        <v>836.70390194202116</v>
      </c>
      <c r="H907">
        <v>521.6873085820929</v>
      </c>
    </row>
    <row r="908" spans="1:8" x14ac:dyDescent="0.55000000000000004">
      <c r="A908" s="1">
        <v>906</v>
      </c>
      <c r="B908" t="s">
        <v>13</v>
      </c>
      <c r="C908" t="s">
        <v>313</v>
      </c>
      <c r="D908" t="s">
        <v>1945</v>
      </c>
      <c r="E908" t="s">
        <v>4347</v>
      </c>
      <c r="F908">
        <v>53.3333333333333</v>
      </c>
      <c r="G908">
        <v>51.621993427321371</v>
      </c>
      <c r="H908">
        <v>68.426507633867288</v>
      </c>
    </row>
    <row r="909" spans="1:8" x14ac:dyDescent="0.55000000000000004">
      <c r="A909" s="1">
        <v>907</v>
      </c>
      <c r="B909" t="s">
        <v>13</v>
      </c>
      <c r="C909" t="s">
        <v>313</v>
      </c>
      <c r="D909" t="s">
        <v>1945</v>
      </c>
      <c r="E909" t="s">
        <v>4348</v>
      </c>
      <c r="F909">
        <v>9</v>
      </c>
      <c r="G909">
        <v>45.210529656372373</v>
      </c>
      <c r="H909">
        <v>72.483456399655026</v>
      </c>
    </row>
    <row r="910" spans="1:8" x14ac:dyDescent="0.55000000000000004">
      <c r="A910" s="1">
        <v>908</v>
      </c>
      <c r="B910" t="s">
        <v>13</v>
      </c>
      <c r="C910" t="s">
        <v>313</v>
      </c>
      <c r="D910" t="s">
        <v>1945</v>
      </c>
      <c r="E910" t="s">
        <v>4349</v>
      </c>
      <c r="F910">
        <v>81</v>
      </c>
      <c r="G910">
        <v>38.799065885423367</v>
      </c>
      <c r="H910">
        <v>76.540405165442778</v>
      </c>
    </row>
    <row r="911" spans="1:8" x14ac:dyDescent="0.55000000000000004">
      <c r="A911" s="1">
        <v>909</v>
      </c>
      <c r="B911" t="s">
        <v>13</v>
      </c>
      <c r="C911" t="s">
        <v>95</v>
      </c>
      <c r="D911" t="s">
        <v>1946</v>
      </c>
      <c r="E911" t="s">
        <v>4347</v>
      </c>
      <c r="F911">
        <v>299</v>
      </c>
      <c r="G911">
        <v>322.64053446039202</v>
      </c>
      <c r="H911">
        <v>281.04545990295208</v>
      </c>
    </row>
    <row r="912" spans="1:8" x14ac:dyDescent="0.55000000000000004">
      <c r="A912" s="1">
        <v>910</v>
      </c>
      <c r="B912" t="s">
        <v>13</v>
      </c>
      <c r="C912" t="s">
        <v>95</v>
      </c>
      <c r="D912" t="s">
        <v>1946</v>
      </c>
      <c r="E912" t="s">
        <v>4348</v>
      </c>
      <c r="F912">
        <v>278</v>
      </c>
      <c r="G912">
        <v>321.66739676954933</v>
      </c>
      <c r="H912">
        <v>269.70357084483788</v>
      </c>
    </row>
    <row r="913" spans="1:8" x14ac:dyDescent="0.55000000000000004">
      <c r="A913" s="1">
        <v>911</v>
      </c>
      <c r="B913" t="s">
        <v>13</v>
      </c>
      <c r="C913" t="s">
        <v>95</v>
      </c>
      <c r="D913" t="s">
        <v>1946</v>
      </c>
      <c r="E913" t="s">
        <v>4349</v>
      </c>
      <c r="F913">
        <v>396</v>
      </c>
      <c r="G913">
        <v>320.69425907870658</v>
      </c>
      <c r="H913">
        <v>258.36168178672369</v>
      </c>
    </row>
    <row r="914" spans="1:8" x14ac:dyDescent="0.55000000000000004">
      <c r="A914" s="1">
        <v>912</v>
      </c>
      <c r="B914" t="s">
        <v>13</v>
      </c>
      <c r="C914" t="s">
        <v>314</v>
      </c>
      <c r="D914" t="s">
        <v>1947</v>
      </c>
      <c r="E914" t="s">
        <v>4347</v>
      </c>
      <c r="F914">
        <v>8214</v>
      </c>
      <c r="G914">
        <v>7479.5523393061576</v>
      </c>
      <c r="H914">
        <v>7825.0808851666379</v>
      </c>
    </row>
    <row r="915" spans="1:8" x14ac:dyDescent="0.55000000000000004">
      <c r="A915" s="1">
        <v>913</v>
      </c>
      <c r="B915" t="s">
        <v>13</v>
      </c>
      <c r="C915" t="s">
        <v>314</v>
      </c>
      <c r="D915" t="s">
        <v>1947</v>
      </c>
      <c r="E915" t="s">
        <v>4348</v>
      </c>
      <c r="F915">
        <v>1200</v>
      </c>
      <c r="G915">
        <v>8426.1598055726317</v>
      </c>
      <c r="H915">
        <v>8951.3430635108998</v>
      </c>
    </row>
    <row r="916" spans="1:8" x14ac:dyDescent="0.55000000000000004">
      <c r="A916" s="1">
        <v>914</v>
      </c>
      <c r="B916" t="s">
        <v>13</v>
      </c>
      <c r="C916" t="s">
        <v>314</v>
      </c>
      <c r="D916" t="s">
        <v>1947</v>
      </c>
      <c r="E916" t="s">
        <v>4349</v>
      </c>
      <c r="F916">
        <v>6346</v>
      </c>
      <c r="G916">
        <v>9372.7672718391077</v>
      </c>
      <c r="H916">
        <v>10077.605241855161</v>
      </c>
    </row>
    <row r="917" spans="1:8" x14ac:dyDescent="0.55000000000000004">
      <c r="A917" s="1">
        <v>915</v>
      </c>
      <c r="B917" t="s">
        <v>13</v>
      </c>
      <c r="C917" t="s">
        <v>97</v>
      </c>
      <c r="D917" t="s">
        <v>1948</v>
      </c>
      <c r="E917" t="s">
        <v>4347</v>
      </c>
      <c r="F917">
        <v>4770</v>
      </c>
      <c r="G917">
        <v>4374.6752410852969</v>
      </c>
      <c r="H917">
        <v>5300.1907852002032</v>
      </c>
    </row>
    <row r="918" spans="1:8" x14ac:dyDescent="0.55000000000000004">
      <c r="A918" s="1">
        <v>916</v>
      </c>
      <c r="B918" t="s">
        <v>13</v>
      </c>
      <c r="C918" t="s">
        <v>97</v>
      </c>
      <c r="D918" t="s">
        <v>1948</v>
      </c>
      <c r="E918" t="s">
        <v>4348</v>
      </c>
      <c r="F918">
        <v>3359</v>
      </c>
      <c r="G918">
        <v>4266.6229113238778</v>
      </c>
      <c r="H918">
        <v>5870.1273442526144</v>
      </c>
    </row>
    <row r="919" spans="1:8" x14ac:dyDescent="0.55000000000000004">
      <c r="A919" s="1">
        <v>917</v>
      </c>
      <c r="B919" t="s">
        <v>13</v>
      </c>
      <c r="C919" t="s">
        <v>97</v>
      </c>
      <c r="D919" t="s">
        <v>1948</v>
      </c>
      <c r="E919" t="s">
        <v>4349</v>
      </c>
      <c r="F919">
        <v>5400</v>
      </c>
      <c r="G919">
        <v>4158.5705815624578</v>
      </c>
      <c r="H919">
        <v>6440.0639033050247</v>
      </c>
    </row>
    <row r="920" spans="1:8" x14ac:dyDescent="0.55000000000000004">
      <c r="A920" s="1">
        <v>918</v>
      </c>
      <c r="B920" t="s">
        <v>13</v>
      </c>
      <c r="C920" t="s">
        <v>315</v>
      </c>
      <c r="D920" t="s">
        <v>1949</v>
      </c>
      <c r="E920" t="s">
        <v>4347</v>
      </c>
      <c r="F920">
        <v>2138</v>
      </c>
      <c r="G920">
        <v>2229.2502065960921</v>
      </c>
      <c r="H920">
        <v>3376.8501927100542</v>
      </c>
    </row>
    <row r="921" spans="1:8" x14ac:dyDescent="0.55000000000000004">
      <c r="A921" s="1">
        <v>919</v>
      </c>
      <c r="B921" t="s">
        <v>13</v>
      </c>
      <c r="C921" t="s">
        <v>315</v>
      </c>
      <c r="D921" t="s">
        <v>1949</v>
      </c>
      <c r="E921" t="s">
        <v>4348</v>
      </c>
      <c r="F921">
        <v>691</v>
      </c>
      <c r="G921">
        <v>1992.3453914939309</v>
      </c>
      <c r="H921">
        <v>3915.5512319348481</v>
      </c>
    </row>
    <row r="922" spans="1:8" x14ac:dyDescent="0.55000000000000004">
      <c r="A922" s="1">
        <v>920</v>
      </c>
      <c r="B922" t="s">
        <v>13</v>
      </c>
      <c r="C922" t="s">
        <v>315</v>
      </c>
      <c r="D922" t="s">
        <v>1949</v>
      </c>
      <c r="E922" t="s">
        <v>4349</v>
      </c>
      <c r="F922">
        <v>2180</v>
      </c>
      <c r="G922">
        <v>1755.44057639177</v>
      </c>
      <c r="H922">
        <v>4454.2522711596412</v>
      </c>
    </row>
    <row r="923" spans="1:8" x14ac:dyDescent="0.55000000000000004">
      <c r="A923" s="1">
        <v>921</v>
      </c>
      <c r="B923" t="s">
        <v>13</v>
      </c>
      <c r="C923" t="s">
        <v>100</v>
      </c>
      <c r="D923" t="s">
        <v>1950</v>
      </c>
      <c r="E923" t="s">
        <v>4347</v>
      </c>
      <c r="F923">
        <v>478</v>
      </c>
      <c r="G923">
        <v>-92</v>
      </c>
      <c r="H923">
        <v>283.37510603255117</v>
      </c>
    </row>
    <row r="924" spans="1:8" x14ac:dyDescent="0.55000000000000004">
      <c r="A924" s="1">
        <v>922</v>
      </c>
      <c r="B924" t="s">
        <v>13</v>
      </c>
      <c r="C924" t="s">
        <v>100</v>
      </c>
      <c r="D924" t="s">
        <v>1950</v>
      </c>
      <c r="E924" t="s">
        <v>4348</v>
      </c>
      <c r="F924">
        <v>340</v>
      </c>
      <c r="G924">
        <v>-755</v>
      </c>
      <c r="H924">
        <v>-180.4309545769263</v>
      </c>
    </row>
    <row r="925" spans="1:8" x14ac:dyDescent="0.55000000000000004">
      <c r="A925" s="1">
        <v>923</v>
      </c>
      <c r="B925" t="s">
        <v>13</v>
      </c>
      <c r="C925" t="s">
        <v>100</v>
      </c>
      <c r="D925" t="s">
        <v>1950</v>
      </c>
      <c r="E925" t="s">
        <v>4349</v>
      </c>
      <c r="F925">
        <v>1064</v>
      </c>
      <c r="G925">
        <v>-1418</v>
      </c>
      <c r="H925">
        <v>-644.23701518640382</v>
      </c>
    </row>
    <row r="926" spans="1:8" x14ac:dyDescent="0.55000000000000004">
      <c r="A926" s="1">
        <v>924</v>
      </c>
      <c r="B926" t="s">
        <v>13</v>
      </c>
      <c r="C926" t="s">
        <v>316</v>
      </c>
      <c r="D926" t="s">
        <v>1951</v>
      </c>
      <c r="E926" t="s">
        <v>4347</v>
      </c>
      <c r="F926">
        <v>869</v>
      </c>
      <c r="G926">
        <v>1018.825881035149</v>
      </c>
      <c r="H926">
        <v>645.90985146831758</v>
      </c>
    </row>
    <row r="927" spans="1:8" x14ac:dyDescent="0.55000000000000004">
      <c r="A927" s="1">
        <v>925</v>
      </c>
      <c r="B927" t="s">
        <v>13</v>
      </c>
      <c r="C927" t="s">
        <v>316</v>
      </c>
      <c r="D927" t="s">
        <v>1951</v>
      </c>
      <c r="E927" t="s">
        <v>4348</v>
      </c>
      <c r="F927">
        <v>1097</v>
      </c>
      <c r="G927">
        <v>1016.525977204974</v>
      </c>
      <c r="H927">
        <v>531.33757608611597</v>
      </c>
    </row>
    <row r="928" spans="1:8" x14ac:dyDescent="0.55000000000000004">
      <c r="A928" s="1">
        <v>926</v>
      </c>
      <c r="B928" t="s">
        <v>13</v>
      </c>
      <c r="C928" t="s">
        <v>316</v>
      </c>
      <c r="D928" t="s">
        <v>1951</v>
      </c>
      <c r="E928" t="s">
        <v>4349</v>
      </c>
      <c r="F928">
        <v>1088</v>
      </c>
      <c r="G928">
        <v>1014.2260733747989</v>
      </c>
      <c r="H928">
        <v>416.76530070391419</v>
      </c>
    </row>
    <row r="929" spans="1:8" x14ac:dyDescent="0.55000000000000004">
      <c r="A929" s="1">
        <v>927</v>
      </c>
      <c r="B929" t="s">
        <v>13</v>
      </c>
      <c r="C929" t="s">
        <v>317</v>
      </c>
      <c r="D929" t="s">
        <v>1952</v>
      </c>
      <c r="E929" t="s">
        <v>4347</v>
      </c>
      <c r="F929">
        <v>3073</v>
      </c>
      <c r="G929">
        <v>3163.114131627086</v>
      </c>
      <c r="H929">
        <v>2311.4273367728788</v>
      </c>
    </row>
    <row r="930" spans="1:8" x14ac:dyDescent="0.55000000000000004">
      <c r="A930" s="1">
        <v>928</v>
      </c>
      <c r="B930" t="s">
        <v>13</v>
      </c>
      <c r="C930" t="s">
        <v>317</v>
      </c>
      <c r="D930" t="s">
        <v>1952</v>
      </c>
      <c r="E930" t="s">
        <v>4348</v>
      </c>
      <c r="F930">
        <v>3646</v>
      </c>
      <c r="G930">
        <v>3163.104964413772</v>
      </c>
      <c r="H930">
        <v>2050.8839835742901</v>
      </c>
    </row>
    <row r="931" spans="1:8" x14ac:dyDescent="0.55000000000000004">
      <c r="A931" s="1">
        <v>929</v>
      </c>
      <c r="B931" t="s">
        <v>13</v>
      </c>
      <c r="C931" t="s">
        <v>317</v>
      </c>
      <c r="D931" t="s">
        <v>1952</v>
      </c>
      <c r="E931" t="s">
        <v>4349</v>
      </c>
      <c r="F931">
        <v>3471</v>
      </c>
      <c r="G931">
        <v>3163.095797200458</v>
      </c>
      <c r="H931">
        <v>1790.340630375701</v>
      </c>
    </row>
    <row r="932" spans="1:8" x14ac:dyDescent="0.55000000000000004">
      <c r="A932" s="1">
        <v>930</v>
      </c>
      <c r="B932" t="s">
        <v>13</v>
      </c>
      <c r="C932" t="s">
        <v>318</v>
      </c>
      <c r="D932" t="s">
        <v>1953</v>
      </c>
      <c r="E932" t="s">
        <v>4347</v>
      </c>
      <c r="F932">
        <v>873</v>
      </c>
      <c r="G932">
        <v>1007.249540298606</v>
      </c>
      <c r="H932">
        <v>724.84917288702354</v>
      </c>
    </row>
    <row r="933" spans="1:8" x14ac:dyDescent="0.55000000000000004">
      <c r="A933" s="1">
        <v>931</v>
      </c>
      <c r="B933" t="s">
        <v>13</v>
      </c>
      <c r="C933" t="s">
        <v>318</v>
      </c>
      <c r="D933" t="s">
        <v>1953</v>
      </c>
      <c r="E933" t="s">
        <v>4348</v>
      </c>
      <c r="F933">
        <v>284</v>
      </c>
      <c r="G933">
        <v>1007.249540298606</v>
      </c>
      <c r="H933">
        <v>623.68704817827677</v>
      </c>
    </row>
    <row r="934" spans="1:8" x14ac:dyDescent="0.55000000000000004">
      <c r="A934" s="1">
        <v>932</v>
      </c>
      <c r="B934" t="s">
        <v>13</v>
      </c>
      <c r="C934" t="s">
        <v>318</v>
      </c>
      <c r="D934" t="s">
        <v>1953</v>
      </c>
      <c r="E934" t="s">
        <v>4349</v>
      </c>
      <c r="F934">
        <v>819</v>
      </c>
      <c r="G934">
        <v>1007.249540298606</v>
      </c>
      <c r="H934">
        <v>522.52492346952999</v>
      </c>
    </row>
    <row r="935" spans="1:8" x14ac:dyDescent="0.55000000000000004">
      <c r="A935" s="1">
        <v>933</v>
      </c>
      <c r="B935" t="s">
        <v>13</v>
      </c>
      <c r="C935" t="s">
        <v>209</v>
      </c>
      <c r="D935" t="s">
        <v>1954</v>
      </c>
      <c r="E935" t="s">
        <v>4347</v>
      </c>
      <c r="F935">
        <v>23425</v>
      </c>
      <c r="G935">
        <v>25831.427230090561</v>
      </c>
      <c r="H935">
        <v>24148.372420547668</v>
      </c>
    </row>
    <row r="936" spans="1:8" x14ac:dyDescent="0.55000000000000004">
      <c r="A936" s="1">
        <v>934</v>
      </c>
      <c r="B936" t="s">
        <v>13</v>
      </c>
      <c r="C936" t="s">
        <v>209</v>
      </c>
      <c r="D936" t="s">
        <v>1954</v>
      </c>
      <c r="E936" t="s">
        <v>4348</v>
      </c>
      <c r="F936">
        <v>9719</v>
      </c>
      <c r="G936">
        <v>28035.787425704701</v>
      </c>
      <c r="H936">
        <v>25262.183703387858</v>
      </c>
    </row>
    <row r="937" spans="1:8" x14ac:dyDescent="0.55000000000000004">
      <c r="A937" s="1">
        <v>935</v>
      </c>
      <c r="B937" t="s">
        <v>13</v>
      </c>
      <c r="C937" t="s">
        <v>209</v>
      </c>
      <c r="D937" t="s">
        <v>1954</v>
      </c>
      <c r="E937" t="s">
        <v>4349</v>
      </c>
      <c r="F937">
        <v>11074</v>
      </c>
      <c r="G937">
        <v>30240.147621318851</v>
      </c>
      <c r="H937">
        <v>26375.994986228059</v>
      </c>
    </row>
    <row r="938" spans="1:8" x14ac:dyDescent="0.55000000000000004">
      <c r="A938" s="1">
        <v>936</v>
      </c>
      <c r="B938" t="s">
        <v>13</v>
      </c>
      <c r="C938" t="s">
        <v>319</v>
      </c>
      <c r="D938" t="s">
        <v>1955</v>
      </c>
      <c r="E938" t="s">
        <v>4347</v>
      </c>
      <c r="F938">
        <v>4657</v>
      </c>
      <c r="G938">
        <v>1575.728656308934</v>
      </c>
      <c r="H938">
        <v>258.39641815746791</v>
      </c>
    </row>
    <row r="939" spans="1:8" x14ac:dyDescent="0.55000000000000004">
      <c r="A939" s="1">
        <v>937</v>
      </c>
      <c r="B939" t="s">
        <v>13</v>
      </c>
      <c r="C939" t="s">
        <v>319</v>
      </c>
      <c r="D939" t="s">
        <v>1955</v>
      </c>
      <c r="E939" t="s">
        <v>4348</v>
      </c>
      <c r="F939">
        <v>4395</v>
      </c>
      <c r="G939">
        <v>712.59685671525676</v>
      </c>
      <c r="H939">
        <v>-1147.335861819517</v>
      </c>
    </row>
    <row r="940" spans="1:8" x14ac:dyDescent="0.55000000000000004">
      <c r="A940" s="1">
        <v>938</v>
      </c>
      <c r="B940" t="s">
        <v>13</v>
      </c>
      <c r="C940" t="s">
        <v>319</v>
      </c>
      <c r="D940" t="s">
        <v>1955</v>
      </c>
      <c r="E940" t="s">
        <v>4349</v>
      </c>
      <c r="F940">
        <v>1344</v>
      </c>
      <c r="G940">
        <v>-150.53494287842071</v>
      </c>
      <c r="H940">
        <v>-2553.0681417965011</v>
      </c>
    </row>
    <row r="941" spans="1:8" x14ac:dyDescent="0.55000000000000004">
      <c r="A941" s="1">
        <v>939</v>
      </c>
      <c r="B941" t="s">
        <v>13</v>
      </c>
      <c r="C941" t="s">
        <v>320</v>
      </c>
      <c r="D941" t="s">
        <v>1956</v>
      </c>
      <c r="E941" t="s">
        <v>4347</v>
      </c>
      <c r="F941">
        <v>6752</v>
      </c>
      <c r="G941">
        <v>13395.36486935404</v>
      </c>
      <c r="H941">
        <v>18527.344400942591</v>
      </c>
    </row>
    <row r="942" spans="1:8" x14ac:dyDescent="0.55000000000000004">
      <c r="A942" s="1">
        <v>940</v>
      </c>
      <c r="B942" t="s">
        <v>13</v>
      </c>
      <c r="C942" t="s">
        <v>320</v>
      </c>
      <c r="D942" t="s">
        <v>1956</v>
      </c>
      <c r="E942" t="s">
        <v>4348</v>
      </c>
      <c r="F942">
        <v>5237</v>
      </c>
      <c r="G942">
        <v>12224.58419680612</v>
      </c>
      <c r="H942">
        <v>20814.289716684121</v>
      </c>
    </row>
    <row r="943" spans="1:8" x14ac:dyDescent="0.55000000000000004">
      <c r="A943" s="1">
        <v>941</v>
      </c>
      <c r="B943" t="s">
        <v>13</v>
      </c>
      <c r="C943" t="s">
        <v>320</v>
      </c>
      <c r="D943" t="s">
        <v>1956</v>
      </c>
      <c r="E943" t="s">
        <v>4349</v>
      </c>
      <c r="F943">
        <v>9961</v>
      </c>
      <c r="G943">
        <v>11053.803524258199</v>
      </c>
      <c r="H943">
        <v>23101.23503242564</v>
      </c>
    </row>
    <row r="944" spans="1:8" x14ac:dyDescent="0.55000000000000004">
      <c r="A944" s="1">
        <v>942</v>
      </c>
      <c r="B944" t="s">
        <v>13</v>
      </c>
      <c r="C944" t="s">
        <v>321</v>
      </c>
      <c r="D944" t="s">
        <v>1957</v>
      </c>
      <c r="E944" t="s">
        <v>4347</v>
      </c>
      <c r="F944">
        <v>9762</v>
      </c>
      <c r="G944">
        <v>699.56448138360884</v>
      </c>
      <c r="H944">
        <v>-670.44840886824898</v>
      </c>
    </row>
    <row r="945" spans="1:8" x14ac:dyDescent="0.55000000000000004">
      <c r="A945" s="1">
        <v>943</v>
      </c>
      <c r="B945" t="s">
        <v>13</v>
      </c>
      <c r="C945" t="s">
        <v>321</v>
      </c>
      <c r="D945" t="s">
        <v>1957</v>
      </c>
      <c r="E945" t="s">
        <v>4348</v>
      </c>
      <c r="F945">
        <v>3591</v>
      </c>
      <c r="G945">
        <v>-2270.336115971556</v>
      </c>
      <c r="H945">
        <v>-4013.029575667289</v>
      </c>
    </row>
    <row r="946" spans="1:8" x14ac:dyDescent="0.55000000000000004">
      <c r="A946" s="1">
        <v>944</v>
      </c>
      <c r="B946" t="s">
        <v>13</v>
      </c>
      <c r="C946" t="s">
        <v>321</v>
      </c>
      <c r="D946" t="s">
        <v>1957</v>
      </c>
      <c r="E946" t="s">
        <v>4349</v>
      </c>
      <c r="F946">
        <v>8256</v>
      </c>
      <c r="G946">
        <v>-5240.2367133267207</v>
      </c>
      <c r="H946">
        <v>-7355.6107424663278</v>
      </c>
    </row>
    <row r="947" spans="1:8" x14ac:dyDescent="0.55000000000000004">
      <c r="A947" s="1">
        <v>945</v>
      </c>
      <c r="B947" t="s">
        <v>13</v>
      </c>
      <c r="C947" t="s">
        <v>322</v>
      </c>
      <c r="D947" t="s">
        <v>1958</v>
      </c>
      <c r="E947" t="s">
        <v>4347</v>
      </c>
      <c r="F947">
        <v>5664</v>
      </c>
      <c r="G947">
        <v>6037.0837967616308</v>
      </c>
      <c r="H947">
        <v>2567.9275213607971</v>
      </c>
    </row>
    <row r="948" spans="1:8" x14ac:dyDescent="0.55000000000000004">
      <c r="A948" s="1">
        <v>946</v>
      </c>
      <c r="B948" t="s">
        <v>13</v>
      </c>
      <c r="C948" t="s">
        <v>322</v>
      </c>
      <c r="D948" t="s">
        <v>1958</v>
      </c>
      <c r="E948" t="s">
        <v>4348</v>
      </c>
      <c r="F948">
        <v>5778</v>
      </c>
      <c r="G948">
        <v>5948.4873986613438</v>
      </c>
      <c r="H948">
        <v>1415.497482609404</v>
      </c>
    </row>
    <row r="949" spans="1:8" x14ac:dyDescent="0.55000000000000004">
      <c r="A949" s="1">
        <v>947</v>
      </c>
      <c r="B949" t="s">
        <v>13</v>
      </c>
      <c r="C949" t="s">
        <v>322</v>
      </c>
      <c r="D949" t="s">
        <v>1958</v>
      </c>
      <c r="E949" t="s">
        <v>4349</v>
      </c>
      <c r="F949">
        <v>5512</v>
      </c>
      <c r="G949">
        <v>5859.891000561056</v>
      </c>
      <c r="H949">
        <v>263.06744385801198</v>
      </c>
    </row>
    <row r="950" spans="1:8" x14ac:dyDescent="0.55000000000000004">
      <c r="A950" s="1">
        <v>948</v>
      </c>
      <c r="B950" t="s">
        <v>13</v>
      </c>
      <c r="C950" t="s">
        <v>166</v>
      </c>
      <c r="D950" t="s">
        <v>1959</v>
      </c>
      <c r="E950" t="s">
        <v>4347</v>
      </c>
      <c r="F950">
        <v>7268</v>
      </c>
      <c r="G950">
        <v>7798.3985568258358</v>
      </c>
      <c r="H950">
        <v>5380.9552457690061</v>
      </c>
    </row>
    <row r="951" spans="1:8" x14ac:dyDescent="0.55000000000000004">
      <c r="A951" s="1">
        <v>949</v>
      </c>
      <c r="B951" t="s">
        <v>13</v>
      </c>
      <c r="C951" t="s">
        <v>166</v>
      </c>
      <c r="D951" t="s">
        <v>1959</v>
      </c>
      <c r="E951" t="s">
        <v>4348</v>
      </c>
      <c r="F951">
        <v>7006</v>
      </c>
      <c r="G951">
        <v>8311.0754696463227</v>
      </c>
      <c r="H951">
        <v>4658.0121969421762</v>
      </c>
    </row>
    <row r="952" spans="1:8" x14ac:dyDescent="0.55000000000000004">
      <c r="A952" s="1">
        <v>950</v>
      </c>
      <c r="B952" t="s">
        <v>13</v>
      </c>
      <c r="C952" t="s">
        <v>166</v>
      </c>
      <c r="D952" t="s">
        <v>1959</v>
      </c>
      <c r="E952" t="s">
        <v>4349</v>
      </c>
      <c r="F952">
        <v>3654</v>
      </c>
      <c r="G952">
        <v>8823.7523824668096</v>
      </c>
      <c r="H952">
        <v>3935.0691481153449</v>
      </c>
    </row>
    <row r="953" spans="1:8" x14ac:dyDescent="0.55000000000000004">
      <c r="A953" s="1">
        <v>951</v>
      </c>
      <c r="B953" t="s">
        <v>13</v>
      </c>
      <c r="C953" t="s">
        <v>323</v>
      </c>
      <c r="D953" t="s">
        <v>1960</v>
      </c>
      <c r="E953" t="s">
        <v>4347</v>
      </c>
      <c r="F953">
        <v>1445</v>
      </c>
      <c r="G953">
        <v>1454.9504212342281</v>
      </c>
      <c r="H953">
        <v>1605.386521743927</v>
      </c>
    </row>
    <row r="954" spans="1:8" x14ac:dyDescent="0.55000000000000004">
      <c r="A954" s="1">
        <v>952</v>
      </c>
      <c r="B954" t="s">
        <v>13</v>
      </c>
      <c r="C954" t="s">
        <v>323</v>
      </c>
      <c r="D954" t="s">
        <v>1960</v>
      </c>
      <c r="E954" t="s">
        <v>4348</v>
      </c>
      <c r="F954">
        <v>1279</v>
      </c>
      <c r="G954">
        <v>1246.19295132771</v>
      </c>
      <c r="H954">
        <v>1491.6745848782</v>
      </c>
    </row>
    <row r="955" spans="1:8" x14ac:dyDescent="0.55000000000000004">
      <c r="A955" s="1">
        <v>953</v>
      </c>
      <c r="B955" t="s">
        <v>13</v>
      </c>
      <c r="C955" t="s">
        <v>323</v>
      </c>
      <c r="D955" t="s">
        <v>1960</v>
      </c>
      <c r="E955" t="s">
        <v>4349</v>
      </c>
      <c r="F955">
        <v>563</v>
      </c>
      <c r="G955">
        <v>1037.4354814211929</v>
      </c>
      <c r="H955">
        <v>1377.962648012473</v>
      </c>
    </row>
    <row r="956" spans="1:8" x14ac:dyDescent="0.55000000000000004">
      <c r="A956" s="1">
        <v>954</v>
      </c>
      <c r="B956" t="s">
        <v>13</v>
      </c>
      <c r="C956" t="s">
        <v>324</v>
      </c>
      <c r="D956" t="s">
        <v>1961</v>
      </c>
      <c r="E956" t="s">
        <v>4347</v>
      </c>
      <c r="F956">
        <v>823</v>
      </c>
      <c r="G956">
        <v>1563.732081285475</v>
      </c>
      <c r="H956">
        <v>1880.7982537687019</v>
      </c>
    </row>
    <row r="957" spans="1:8" x14ac:dyDescent="0.55000000000000004">
      <c r="A957" s="1">
        <v>955</v>
      </c>
      <c r="B957" t="s">
        <v>13</v>
      </c>
      <c r="C957" t="s">
        <v>324</v>
      </c>
      <c r="D957" t="s">
        <v>1961</v>
      </c>
      <c r="E957" t="s">
        <v>4348</v>
      </c>
      <c r="F957">
        <v>1778</v>
      </c>
      <c r="G957">
        <v>1402.4556414144261</v>
      </c>
      <c r="H957">
        <v>1924.7892399409111</v>
      </c>
    </row>
    <row r="958" spans="1:8" x14ac:dyDescent="0.55000000000000004">
      <c r="A958" s="1">
        <v>956</v>
      </c>
      <c r="B958" t="s">
        <v>13</v>
      </c>
      <c r="C958" t="s">
        <v>324</v>
      </c>
      <c r="D958" t="s">
        <v>1961</v>
      </c>
      <c r="E958" t="s">
        <v>4349</v>
      </c>
      <c r="F958">
        <v>1780</v>
      </c>
      <c r="G958">
        <v>1241.179201543378</v>
      </c>
      <c r="H958">
        <v>1968.7802261131201</v>
      </c>
    </row>
    <row r="959" spans="1:8" x14ac:dyDescent="0.55000000000000004">
      <c r="A959" s="1">
        <v>957</v>
      </c>
      <c r="B959" t="s">
        <v>13</v>
      </c>
      <c r="C959" t="s">
        <v>325</v>
      </c>
      <c r="D959" t="s">
        <v>1962</v>
      </c>
      <c r="E959" t="s">
        <v>4347</v>
      </c>
      <c r="F959">
        <v>5535</v>
      </c>
      <c r="G959">
        <v>3834.2244050933709</v>
      </c>
      <c r="H959">
        <v>6512.6321976754016</v>
      </c>
    </row>
    <row r="960" spans="1:8" x14ac:dyDescent="0.55000000000000004">
      <c r="A960" s="1">
        <v>958</v>
      </c>
      <c r="B960" t="s">
        <v>13</v>
      </c>
      <c r="C960" t="s">
        <v>325</v>
      </c>
      <c r="D960" t="s">
        <v>1962</v>
      </c>
      <c r="E960" t="s">
        <v>4348</v>
      </c>
      <c r="F960">
        <v>4730</v>
      </c>
      <c r="G960">
        <v>2534.1118193301609</v>
      </c>
      <c r="H960">
        <v>6921.3833644930601</v>
      </c>
    </row>
    <row r="961" spans="1:8" x14ac:dyDescent="0.55000000000000004">
      <c r="A961" s="1">
        <v>959</v>
      </c>
      <c r="B961" t="s">
        <v>13</v>
      </c>
      <c r="C961" t="s">
        <v>325</v>
      </c>
      <c r="D961" t="s">
        <v>1962</v>
      </c>
      <c r="E961" t="s">
        <v>4349</v>
      </c>
      <c r="F961">
        <v>4488</v>
      </c>
      <c r="G961">
        <v>1233.999233566951</v>
      </c>
      <c r="H961">
        <v>7330.1345313107158</v>
      </c>
    </row>
    <row r="962" spans="1:8" x14ac:dyDescent="0.55000000000000004">
      <c r="A962" s="1">
        <v>960</v>
      </c>
      <c r="B962" t="s">
        <v>13</v>
      </c>
      <c r="C962" t="s">
        <v>326</v>
      </c>
      <c r="D962" t="s">
        <v>1963</v>
      </c>
      <c r="E962" t="s">
        <v>4347</v>
      </c>
      <c r="F962">
        <v>3348</v>
      </c>
      <c r="G962">
        <v>2951.7492288741519</v>
      </c>
      <c r="H962">
        <v>2099.7447963178261</v>
      </c>
    </row>
    <row r="963" spans="1:8" x14ac:dyDescent="0.55000000000000004">
      <c r="A963" s="1">
        <v>961</v>
      </c>
      <c r="B963" t="s">
        <v>13</v>
      </c>
      <c r="C963" t="s">
        <v>326</v>
      </c>
      <c r="D963" t="s">
        <v>1963</v>
      </c>
      <c r="E963" t="s">
        <v>4348</v>
      </c>
      <c r="F963">
        <v>1748</v>
      </c>
      <c r="G963">
        <v>2951.7492288741519</v>
      </c>
      <c r="H963">
        <v>1731.7527336156099</v>
      </c>
    </row>
    <row r="964" spans="1:8" x14ac:dyDescent="0.55000000000000004">
      <c r="A964" s="1">
        <v>962</v>
      </c>
      <c r="B964" t="s">
        <v>13</v>
      </c>
      <c r="C964" t="s">
        <v>326</v>
      </c>
      <c r="D964" t="s">
        <v>1963</v>
      </c>
      <c r="E964" t="s">
        <v>4349</v>
      </c>
      <c r="F964">
        <v>3108</v>
      </c>
      <c r="G964">
        <v>2951.7492288741519</v>
      </c>
      <c r="H964">
        <v>1363.7606709133941</v>
      </c>
    </row>
    <row r="965" spans="1:8" x14ac:dyDescent="0.55000000000000004">
      <c r="A965" s="1">
        <v>963</v>
      </c>
      <c r="B965" t="s">
        <v>13</v>
      </c>
      <c r="C965" t="s">
        <v>108</v>
      </c>
      <c r="D965" t="s">
        <v>1964</v>
      </c>
      <c r="E965" t="s">
        <v>4347</v>
      </c>
      <c r="F965">
        <v>1062</v>
      </c>
      <c r="G965">
        <v>1149.848325406085</v>
      </c>
      <c r="H965">
        <v>1200.3509392698861</v>
      </c>
    </row>
    <row r="966" spans="1:8" x14ac:dyDescent="0.55000000000000004">
      <c r="A966" s="1">
        <v>964</v>
      </c>
      <c r="B966" t="s">
        <v>13</v>
      </c>
      <c r="C966" t="s">
        <v>108</v>
      </c>
      <c r="D966" t="s">
        <v>1964</v>
      </c>
      <c r="E966" t="s">
        <v>4348</v>
      </c>
      <c r="F966">
        <v>949</v>
      </c>
      <c r="G966">
        <v>1260.17710973155</v>
      </c>
      <c r="H966">
        <v>1342.6861325299981</v>
      </c>
    </row>
    <row r="967" spans="1:8" x14ac:dyDescent="0.55000000000000004">
      <c r="A967" s="1">
        <v>965</v>
      </c>
      <c r="B967" t="s">
        <v>13</v>
      </c>
      <c r="C967" t="s">
        <v>108</v>
      </c>
      <c r="D967" t="s">
        <v>1964</v>
      </c>
      <c r="E967" t="s">
        <v>4349</v>
      </c>
      <c r="F967">
        <v>622</v>
      </c>
      <c r="G967">
        <v>1370.5058940570141</v>
      </c>
      <c r="H967">
        <v>1485.02132579011</v>
      </c>
    </row>
    <row r="968" spans="1:8" x14ac:dyDescent="0.55000000000000004">
      <c r="A968" s="1">
        <v>966</v>
      </c>
      <c r="B968" t="s">
        <v>13</v>
      </c>
      <c r="C968" t="s">
        <v>327</v>
      </c>
      <c r="D968" t="s">
        <v>1965</v>
      </c>
      <c r="E968" t="s">
        <v>4347</v>
      </c>
      <c r="F968">
        <v>365</v>
      </c>
      <c r="G968">
        <v>-91</v>
      </c>
      <c r="H968">
        <v>169.28194953092981</v>
      </c>
    </row>
    <row r="969" spans="1:8" x14ac:dyDescent="0.55000000000000004">
      <c r="A969" s="1">
        <v>967</v>
      </c>
      <c r="B969" t="s">
        <v>13</v>
      </c>
      <c r="C969" t="s">
        <v>327</v>
      </c>
      <c r="D969" t="s">
        <v>1965</v>
      </c>
      <c r="E969" t="s">
        <v>4348</v>
      </c>
      <c r="F969">
        <v>559</v>
      </c>
      <c r="G969">
        <v>-376</v>
      </c>
      <c r="H969">
        <v>61.641318183464733</v>
      </c>
    </row>
    <row r="970" spans="1:8" x14ac:dyDescent="0.55000000000000004">
      <c r="A970" s="1">
        <v>968</v>
      </c>
      <c r="B970" t="s">
        <v>13</v>
      </c>
      <c r="C970" t="s">
        <v>327</v>
      </c>
      <c r="D970" t="s">
        <v>1965</v>
      </c>
      <c r="E970" t="s">
        <v>4349</v>
      </c>
      <c r="F970">
        <v>534</v>
      </c>
      <c r="G970">
        <v>-661</v>
      </c>
      <c r="H970">
        <v>-45.999313164000291</v>
      </c>
    </row>
    <row r="971" spans="1:8" x14ac:dyDescent="0.55000000000000004">
      <c r="A971" s="1">
        <v>969</v>
      </c>
      <c r="B971" t="s">
        <v>13</v>
      </c>
      <c r="C971" t="s">
        <v>328</v>
      </c>
      <c r="D971" t="s">
        <v>1966</v>
      </c>
      <c r="E971" t="s">
        <v>4347</v>
      </c>
      <c r="F971">
        <v>279</v>
      </c>
      <c r="G971">
        <v>243.478686093688</v>
      </c>
      <c r="H971">
        <v>199.3248318911985</v>
      </c>
    </row>
    <row r="972" spans="1:8" x14ac:dyDescent="0.55000000000000004">
      <c r="A972" s="1">
        <v>970</v>
      </c>
      <c r="B972" t="s">
        <v>13</v>
      </c>
      <c r="C972" t="s">
        <v>328</v>
      </c>
      <c r="D972" t="s">
        <v>1966</v>
      </c>
      <c r="E972" t="s">
        <v>4348</v>
      </c>
      <c r="F972">
        <v>298</v>
      </c>
      <c r="G972">
        <v>272.27262291038829</v>
      </c>
      <c r="H972">
        <v>196.56496689670001</v>
      </c>
    </row>
    <row r="973" spans="1:8" x14ac:dyDescent="0.55000000000000004">
      <c r="A973" s="1">
        <v>971</v>
      </c>
      <c r="B973" t="s">
        <v>13</v>
      </c>
      <c r="C973" t="s">
        <v>328</v>
      </c>
      <c r="D973" t="s">
        <v>1966</v>
      </c>
      <c r="E973" t="s">
        <v>4349</v>
      </c>
      <c r="F973">
        <v>183</v>
      </c>
      <c r="G973">
        <v>301.06655972708859</v>
      </c>
      <c r="H973">
        <v>193.80510190220139</v>
      </c>
    </row>
    <row r="974" spans="1:8" x14ac:dyDescent="0.55000000000000004">
      <c r="A974" s="1">
        <v>972</v>
      </c>
      <c r="B974" t="s">
        <v>13</v>
      </c>
      <c r="C974" t="s">
        <v>176</v>
      </c>
      <c r="D974" t="s">
        <v>1967</v>
      </c>
      <c r="E974" t="s">
        <v>4347</v>
      </c>
      <c r="F974">
        <v>52</v>
      </c>
      <c r="G974">
        <v>181.74834649180019</v>
      </c>
      <c r="H974">
        <v>161.03068415863379</v>
      </c>
    </row>
    <row r="975" spans="1:8" x14ac:dyDescent="0.55000000000000004">
      <c r="A975" s="1">
        <v>973</v>
      </c>
      <c r="B975" t="s">
        <v>13</v>
      </c>
      <c r="C975" t="s">
        <v>176</v>
      </c>
      <c r="D975" t="s">
        <v>1967</v>
      </c>
      <c r="E975" t="s">
        <v>4348</v>
      </c>
      <c r="F975">
        <v>98</v>
      </c>
      <c r="G975">
        <v>202.2839874334588</v>
      </c>
      <c r="H975">
        <v>170.41680334440969</v>
      </c>
    </row>
    <row r="976" spans="1:8" x14ac:dyDescent="0.55000000000000004">
      <c r="A976" s="1">
        <v>974</v>
      </c>
      <c r="B976" t="s">
        <v>13</v>
      </c>
      <c r="C976" t="s">
        <v>176</v>
      </c>
      <c r="D976" t="s">
        <v>1967</v>
      </c>
      <c r="E976" t="s">
        <v>4349</v>
      </c>
      <c r="F976">
        <v>92</v>
      </c>
      <c r="G976">
        <v>222.8196283751175</v>
      </c>
      <c r="H976">
        <v>179.80292253018561</v>
      </c>
    </row>
    <row r="977" spans="1:8" x14ac:dyDescent="0.55000000000000004">
      <c r="A977" s="1">
        <v>975</v>
      </c>
      <c r="B977" t="s">
        <v>13</v>
      </c>
      <c r="C977" t="s">
        <v>329</v>
      </c>
      <c r="D977" t="s">
        <v>1968</v>
      </c>
      <c r="E977" t="s">
        <v>4347</v>
      </c>
      <c r="F977">
        <v>3830</v>
      </c>
      <c r="G977">
        <v>4923.8851927845189</v>
      </c>
      <c r="H977">
        <v>3141.9386498706958</v>
      </c>
    </row>
    <row r="978" spans="1:8" x14ac:dyDescent="0.55000000000000004">
      <c r="A978" s="1">
        <v>976</v>
      </c>
      <c r="B978" t="s">
        <v>13</v>
      </c>
      <c r="C978" t="s">
        <v>329</v>
      </c>
      <c r="D978" t="s">
        <v>1968</v>
      </c>
      <c r="E978" t="s">
        <v>4348</v>
      </c>
      <c r="F978">
        <v>4613</v>
      </c>
      <c r="G978">
        <v>4900.7894144027014</v>
      </c>
      <c r="H978">
        <v>2592.5846375305382</v>
      </c>
    </row>
    <row r="979" spans="1:8" x14ac:dyDescent="0.55000000000000004">
      <c r="A979" s="1">
        <v>977</v>
      </c>
      <c r="B979" t="s">
        <v>13</v>
      </c>
      <c r="C979" t="s">
        <v>329</v>
      </c>
      <c r="D979" t="s">
        <v>1968</v>
      </c>
      <c r="E979" t="s">
        <v>4349</v>
      </c>
      <c r="F979">
        <v>3230</v>
      </c>
      <c r="G979">
        <v>4877.6936360208847</v>
      </c>
      <c r="H979">
        <v>2043.2306251903799</v>
      </c>
    </row>
    <row r="980" spans="1:8" x14ac:dyDescent="0.55000000000000004">
      <c r="A980" s="1">
        <v>978</v>
      </c>
      <c r="B980" t="s">
        <v>13</v>
      </c>
      <c r="C980" t="s">
        <v>330</v>
      </c>
      <c r="D980" t="s">
        <v>1969</v>
      </c>
      <c r="E980" t="s">
        <v>4347</v>
      </c>
      <c r="F980">
        <v>261</v>
      </c>
      <c r="G980">
        <v>717.55815013678853</v>
      </c>
      <c r="H980">
        <v>477.539261692987</v>
      </c>
    </row>
    <row r="981" spans="1:8" x14ac:dyDescent="0.55000000000000004">
      <c r="A981" s="1">
        <v>979</v>
      </c>
      <c r="B981" t="s">
        <v>13</v>
      </c>
      <c r="C981" t="s">
        <v>330</v>
      </c>
      <c r="D981" t="s">
        <v>1969</v>
      </c>
      <c r="E981" t="s">
        <v>4348</v>
      </c>
      <c r="F981">
        <v>225</v>
      </c>
      <c r="G981">
        <v>716.22039601124243</v>
      </c>
      <c r="H981">
        <v>392.36516225703599</v>
      </c>
    </row>
    <row r="982" spans="1:8" x14ac:dyDescent="0.55000000000000004">
      <c r="A982" s="1">
        <v>980</v>
      </c>
      <c r="B982" t="s">
        <v>13</v>
      </c>
      <c r="C982" t="s">
        <v>330</v>
      </c>
      <c r="D982" t="s">
        <v>1969</v>
      </c>
      <c r="E982" t="s">
        <v>4349</v>
      </c>
      <c r="F982">
        <v>328</v>
      </c>
      <c r="G982">
        <v>714.88264188569633</v>
      </c>
      <c r="H982">
        <v>307.19106282108521</v>
      </c>
    </row>
    <row r="983" spans="1:8" x14ac:dyDescent="0.55000000000000004">
      <c r="A983" s="1">
        <v>981</v>
      </c>
      <c r="B983" t="s">
        <v>13</v>
      </c>
      <c r="C983" t="s">
        <v>331</v>
      </c>
      <c r="D983" t="s">
        <v>1970</v>
      </c>
      <c r="E983" t="s">
        <v>4347</v>
      </c>
      <c r="F983">
        <v>1058</v>
      </c>
      <c r="G983">
        <v>960.33308363382582</v>
      </c>
      <c r="H983">
        <v>979.49889417773022</v>
      </c>
    </row>
    <row r="984" spans="1:8" x14ac:dyDescent="0.55000000000000004">
      <c r="A984" s="1">
        <v>982</v>
      </c>
      <c r="B984" t="s">
        <v>13</v>
      </c>
      <c r="C984" t="s">
        <v>331</v>
      </c>
      <c r="D984" t="s">
        <v>1970</v>
      </c>
      <c r="E984" t="s">
        <v>4348</v>
      </c>
      <c r="F984">
        <v>670</v>
      </c>
      <c r="G984">
        <v>922.10327337689819</v>
      </c>
      <c r="H984">
        <v>946.26267461965688</v>
      </c>
    </row>
    <row r="985" spans="1:8" x14ac:dyDescent="0.55000000000000004">
      <c r="A985" s="1">
        <v>983</v>
      </c>
      <c r="B985" t="s">
        <v>13</v>
      </c>
      <c r="C985" t="s">
        <v>331</v>
      </c>
      <c r="D985" t="s">
        <v>1970</v>
      </c>
      <c r="E985" t="s">
        <v>4349</v>
      </c>
      <c r="F985">
        <v>926</v>
      </c>
      <c r="G985">
        <v>883.87346311997055</v>
      </c>
      <c r="H985">
        <v>913.02645506158376</v>
      </c>
    </row>
    <row r="986" spans="1:8" x14ac:dyDescent="0.55000000000000004">
      <c r="A986" s="1">
        <v>984</v>
      </c>
      <c r="B986" t="s">
        <v>13</v>
      </c>
      <c r="C986" t="s">
        <v>48</v>
      </c>
      <c r="D986" t="s">
        <v>1971</v>
      </c>
      <c r="E986" t="s">
        <v>4347</v>
      </c>
      <c r="F986">
        <v>142</v>
      </c>
      <c r="G986">
        <v>271.40613857863451</v>
      </c>
      <c r="H986">
        <v>271.06835420603011</v>
      </c>
    </row>
    <row r="987" spans="1:8" x14ac:dyDescent="0.55000000000000004">
      <c r="A987" s="1">
        <v>985</v>
      </c>
      <c r="B987" t="s">
        <v>13</v>
      </c>
      <c r="C987" t="s">
        <v>48</v>
      </c>
      <c r="D987" t="s">
        <v>1971</v>
      </c>
      <c r="E987" t="s">
        <v>4348</v>
      </c>
      <c r="F987">
        <v>144</v>
      </c>
      <c r="G987">
        <v>264.38508951641262</v>
      </c>
      <c r="H987">
        <v>264.89610995927433</v>
      </c>
    </row>
    <row r="988" spans="1:8" x14ac:dyDescent="0.55000000000000004">
      <c r="A988" s="1">
        <v>986</v>
      </c>
      <c r="B988" t="s">
        <v>13</v>
      </c>
      <c r="C988" t="s">
        <v>48</v>
      </c>
      <c r="D988" t="s">
        <v>1971</v>
      </c>
      <c r="E988" t="s">
        <v>4349</v>
      </c>
      <c r="F988">
        <v>219</v>
      </c>
      <c r="G988">
        <v>257.36404045419067</v>
      </c>
      <c r="H988">
        <v>258.72386571251849</v>
      </c>
    </row>
    <row r="989" spans="1:8" x14ac:dyDescent="0.55000000000000004">
      <c r="A989" s="1">
        <v>987</v>
      </c>
      <c r="B989" t="s">
        <v>14</v>
      </c>
      <c r="C989" t="s">
        <v>332</v>
      </c>
      <c r="D989" t="s">
        <v>1972</v>
      </c>
      <c r="E989" t="s">
        <v>4347</v>
      </c>
      <c r="F989">
        <v>245.333333333333</v>
      </c>
      <c r="G989">
        <v>227.03737369342301</v>
      </c>
      <c r="H989">
        <v>59.31163051531118</v>
      </c>
    </row>
    <row r="990" spans="1:8" x14ac:dyDescent="0.55000000000000004">
      <c r="A990" s="1">
        <v>988</v>
      </c>
      <c r="B990" t="s">
        <v>14</v>
      </c>
      <c r="C990" t="s">
        <v>332</v>
      </c>
      <c r="D990" t="s">
        <v>1972</v>
      </c>
      <c r="E990" t="s">
        <v>4348</v>
      </c>
      <c r="F990">
        <v>245.333333333333</v>
      </c>
      <c r="G990">
        <v>244.00769648675441</v>
      </c>
      <c r="H990">
        <v>-21.224679118651022</v>
      </c>
    </row>
    <row r="991" spans="1:8" x14ac:dyDescent="0.55000000000000004">
      <c r="A991" s="1">
        <v>989</v>
      </c>
      <c r="B991" t="s">
        <v>14</v>
      </c>
      <c r="C991" t="s">
        <v>332</v>
      </c>
      <c r="D991" t="s">
        <v>1972</v>
      </c>
      <c r="E991" t="s">
        <v>4349</v>
      </c>
      <c r="F991">
        <v>216</v>
      </c>
      <c r="G991">
        <v>260.9780192800859</v>
      </c>
      <c r="H991">
        <v>-101.7609887526132</v>
      </c>
    </row>
    <row r="992" spans="1:8" x14ac:dyDescent="0.55000000000000004">
      <c r="A992" s="1">
        <v>990</v>
      </c>
      <c r="B992" t="s">
        <v>14</v>
      </c>
      <c r="C992" t="s">
        <v>333</v>
      </c>
      <c r="D992" t="s">
        <v>1973</v>
      </c>
      <c r="E992" t="s">
        <v>4347</v>
      </c>
      <c r="F992">
        <v>68</v>
      </c>
      <c r="G992">
        <v>68</v>
      </c>
      <c r="H992">
        <v>68</v>
      </c>
    </row>
    <row r="993" spans="1:8" x14ac:dyDescent="0.55000000000000004">
      <c r="A993" s="1">
        <v>991</v>
      </c>
      <c r="B993" t="s">
        <v>14</v>
      </c>
      <c r="C993" t="s">
        <v>333</v>
      </c>
      <c r="D993" t="s">
        <v>1973</v>
      </c>
      <c r="E993" t="s">
        <v>4348</v>
      </c>
      <c r="F993">
        <v>68</v>
      </c>
      <c r="G993">
        <v>68</v>
      </c>
      <c r="H993">
        <v>68</v>
      </c>
    </row>
    <row r="994" spans="1:8" x14ac:dyDescent="0.55000000000000004">
      <c r="A994" s="1">
        <v>992</v>
      </c>
      <c r="B994" t="s">
        <v>14</v>
      </c>
      <c r="C994" t="s">
        <v>333</v>
      </c>
      <c r="D994" t="s">
        <v>1973</v>
      </c>
      <c r="E994" t="s">
        <v>4349</v>
      </c>
      <c r="F994">
        <v>68</v>
      </c>
      <c r="G994">
        <v>68</v>
      </c>
      <c r="H994">
        <v>68</v>
      </c>
    </row>
    <row r="995" spans="1:8" x14ac:dyDescent="0.55000000000000004">
      <c r="A995" s="1">
        <v>993</v>
      </c>
      <c r="B995" t="s">
        <v>14</v>
      </c>
      <c r="C995" t="s">
        <v>334</v>
      </c>
      <c r="D995" t="s">
        <v>1974</v>
      </c>
      <c r="E995" t="s">
        <v>4347</v>
      </c>
      <c r="F995">
        <v>78</v>
      </c>
      <c r="G995">
        <v>78</v>
      </c>
      <c r="H995">
        <v>78</v>
      </c>
    </row>
    <row r="996" spans="1:8" x14ac:dyDescent="0.55000000000000004">
      <c r="A996" s="1">
        <v>994</v>
      </c>
      <c r="B996" t="s">
        <v>14</v>
      </c>
      <c r="C996" t="s">
        <v>334</v>
      </c>
      <c r="D996" t="s">
        <v>1974</v>
      </c>
      <c r="E996" t="s">
        <v>4348</v>
      </c>
      <c r="F996">
        <v>78</v>
      </c>
      <c r="G996">
        <v>78</v>
      </c>
      <c r="H996">
        <v>78</v>
      </c>
    </row>
    <row r="997" spans="1:8" x14ac:dyDescent="0.55000000000000004">
      <c r="A997" s="1">
        <v>995</v>
      </c>
      <c r="B997" t="s">
        <v>14</v>
      </c>
      <c r="C997" t="s">
        <v>334</v>
      </c>
      <c r="D997" t="s">
        <v>1974</v>
      </c>
      <c r="E997" t="s">
        <v>4349</v>
      </c>
      <c r="F997">
        <v>78</v>
      </c>
      <c r="G997">
        <v>78</v>
      </c>
      <c r="H997">
        <v>78</v>
      </c>
    </row>
    <row r="998" spans="1:8" x14ac:dyDescent="0.55000000000000004">
      <c r="A998" s="1">
        <v>996</v>
      </c>
      <c r="B998" t="s">
        <v>14</v>
      </c>
      <c r="C998" t="s">
        <v>53</v>
      </c>
      <c r="D998" t="s">
        <v>1975</v>
      </c>
      <c r="E998" t="s">
        <v>4347</v>
      </c>
      <c r="F998">
        <v>465</v>
      </c>
      <c r="G998">
        <v>735.98667858176941</v>
      </c>
      <c r="H998">
        <v>490.11509462263842</v>
      </c>
    </row>
    <row r="999" spans="1:8" x14ac:dyDescent="0.55000000000000004">
      <c r="A999" s="1">
        <v>997</v>
      </c>
      <c r="B999" t="s">
        <v>14</v>
      </c>
      <c r="C999" t="s">
        <v>53</v>
      </c>
      <c r="D999" t="s">
        <v>1975</v>
      </c>
      <c r="E999" t="s">
        <v>4348</v>
      </c>
      <c r="F999">
        <v>899</v>
      </c>
      <c r="G999">
        <v>731.36509487158708</v>
      </c>
      <c r="H999">
        <v>411.87683293147342</v>
      </c>
    </row>
    <row r="1000" spans="1:8" x14ac:dyDescent="0.55000000000000004">
      <c r="A1000" s="1">
        <v>998</v>
      </c>
      <c r="B1000" t="s">
        <v>14</v>
      </c>
      <c r="C1000" t="s">
        <v>53</v>
      </c>
      <c r="D1000" t="s">
        <v>1975</v>
      </c>
      <c r="E1000" t="s">
        <v>4349</v>
      </c>
      <c r="F1000">
        <v>849</v>
      </c>
      <c r="G1000">
        <v>726.74351116140463</v>
      </c>
      <c r="H1000">
        <v>333.63857124030852</v>
      </c>
    </row>
    <row r="1001" spans="1:8" x14ac:dyDescent="0.55000000000000004">
      <c r="A1001" s="1">
        <v>999</v>
      </c>
      <c r="B1001" t="s">
        <v>14</v>
      </c>
      <c r="C1001" t="s">
        <v>335</v>
      </c>
      <c r="D1001" t="s">
        <v>1976</v>
      </c>
      <c r="E1001" t="s">
        <v>4347</v>
      </c>
      <c r="F1001">
        <v>557</v>
      </c>
      <c r="G1001">
        <v>515.11493441075243</v>
      </c>
      <c r="H1001">
        <v>506.13204447721961</v>
      </c>
    </row>
    <row r="1002" spans="1:8" x14ac:dyDescent="0.55000000000000004">
      <c r="A1002" s="1">
        <v>1000</v>
      </c>
      <c r="B1002" t="s">
        <v>14</v>
      </c>
      <c r="C1002" t="s">
        <v>335</v>
      </c>
      <c r="D1002" t="s">
        <v>1976</v>
      </c>
      <c r="E1002" t="s">
        <v>4348</v>
      </c>
      <c r="F1002">
        <v>242</v>
      </c>
      <c r="G1002">
        <v>588.4232790528747</v>
      </c>
      <c r="H1002">
        <v>584.12833850448158</v>
      </c>
    </row>
    <row r="1003" spans="1:8" x14ac:dyDescent="0.55000000000000004">
      <c r="A1003" s="1">
        <v>1001</v>
      </c>
      <c r="B1003" t="s">
        <v>14</v>
      </c>
      <c r="C1003" t="s">
        <v>335</v>
      </c>
      <c r="D1003" t="s">
        <v>1976</v>
      </c>
      <c r="E1003" t="s">
        <v>4349</v>
      </c>
      <c r="F1003">
        <v>515</v>
      </c>
      <c r="G1003">
        <v>661.73162369499698</v>
      </c>
      <c r="H1003">
        <v>662.12463253174349</v>
      </c>
    </row>
    <row r="1004" spans="1:8" x14ac:dyDescent="0.55000000000000004">
      <c r="A1004" s="1">
        <v>1002</v>
      </c>
      <c r="B1004" t="s">
        <v>14</v>
      </c>
      <c r="C1004" t="s">
        <v>336</v>
      </c>
      <c r="D1004" t="s">
        <v>1977</v>
      </c>
      <c r="E1004" t="s">
        <v>4347</v>
      </c>
      <c r="F1004">
        <v>1247.25</v>
      </c>
      <c r="G1004">
        <v>1362.24474604334</v>
      </c>
      <c r="H1004">
        <v>1362.3638904733491</v>
      </c>
    </row>
    <row r="1005" spans="1:8" x14ac:dyDescent="0.55000000000000004">
      <c r="A1005" s="1">
        <v>1003</v>
      </c>
      <c r="B1005" t="s">
        <v>14</v>
      </c>
      <c r="C1005" t="s">
        <v>336</v>
      </c>
      <c r="D1005" t="s">
        <v>1977</v>
      </c>
      <c r="E1005" t="s">
        <v>4348</v>
      </c>
      <c r="F1005">
        <v>1247.25</v>
      </c>
      <c r="G1005">
        <v>1422.1171331747551</v>
      </c>
      <c r="H1005">
        <v>1423.112190131211</v>
      </c>
    </row>
    <row r="1006" spans="1:8" x14ac:dyDescent="0.55000000000000004">
      <c r="A1006" s="1">
        <v>1004</v>
      </c>
      <c r="B1006" t="s">
        <v>14</v>
      </c>
      <c r="C1006" t="s">
        <v>336</v>
      </c>
      <c r="D1006" t="s">
        <v>1977</v>
      </c>
      <c r="E1006" t="s">
        <v>4349</v>
      </c>
      <c r="F1006">
        <v>1386</v>
      </c>
      <c r="G1006">
        <v>1481.989520306169</v>
      </c>
      <c r="H1006">
        <v>1483.860489789073</v>
      </c>
    </row>
    <row r="1007" spans="1:8" x14ac:dyDescent="0.55000000000000004">
      <c r="A1007" s="1">
        <v>1005</v>
      </c>
      <c r="B1007" t="s">
        <v>14</v>
      </c>
      <c r="C1007" t="s">
        <v>337</v>
      </c>
      <c r="D1007" t="s">
        <v>1978</v>
      </c>
      <c r="E1007" t="s">
        <v>4347</v>
      </c>
      <c r="F1007">
        <v>2886</v>
      </c>
      <c r="G1007">
        <v>3107.2881913083952</v>
      </c>
      <c r="H1007">
        <v>2297.884714039114</v>
      </c>
    </row>
    <row r="1008" spans="1:8" x14ac:dyDescent="0.55000000000000004">
      <c r="A1008" s="1">
        <v>1006</v>
      </c>
      <c r="B1008" t="s">
        <v>14</v>
      </c>
      <c r="C1008" t="s">
        <v>337</v>
      </c>
      <c r="D1008" t="s">
        <v>1978</v>
      </c>
      <c r="E1008" t="s">
        <v>4348</v>
      </c>
      <c r="F1008">
        <v>2069</v>
      </c>
      <c r="G1008">
        <v>3625.228465186995</v>
      </c>
      <c r="H1008">
        <v>2368.2004266520021</v>
      </c>
    </row>
    <row r="1009" spans="1:8" x14ac:dyDescent="0.55000000000000004">
      <c r="A1009" s="1">
        <v>1007</v>
      </c>
      <c r="B1009" t="s">
        <v>14</v>
      </c>
      <c r="C1009" t="s">
        <v>337</v>
      </c>
      <c r="D1009" t="s">
        <v>1978</v>
      </c>
      <c r="E1009" t="s">
        <v>4349</v>
      </c>
      <c r="F1009">
        <v>2271.4</v>
      </c>
      <c r="G1009">
        <v>4143.1687390655943</v>
      </c>
      <c r="H1009">
        <v>2438.5161392648902</v>
      </c>
    </row>
    <row r="1010" spans="1:8" x14ac:dyDescent="0.55000000000000004">
      <c r="A1010" s="1">
        <v>1008</v>
      </c>
      <c r="B1010" t="s">
        <v>14</v>
      </c>
      <c r="C1010" t="s">
        <v>338</v>
      </c>
      <c r="D1010" t="s">
        <v>1979</v>
      </c>
      <c r="E1010" t="s">
        <v>4347</v>
      </c>
      <c r="F1010">
        <v>164.2</v>
      </c>
      <c r="G1010">
        <v>145.85105260968541</v>
      </c>
      <c r="H1010">
        <v>82.938183464355518</v>
      </c>
    </row>
    <row r="1011" spans="1:8" x14ac:dyDescent="0.55000000000000004">
      <c r="A1011" s="1">
        <v>1009</v>
      </c>
      <c r="B1011" t="s">
        <v>14</v>
      </c>
      <c r="C1011" t="s">
        <v>338</v>
      </c>
      <c r="D1011" t="s">
        <v>1979</v>
      </c>
      <c r="E1011" t="s">
        <v>4348</v>
      </c>
      <c r="F1011">
        <v>252</v>
      </c>
      <c r="G1011">
        <v>149.03040428980381</v>
      </c>
      <c r="H1011">
        <v>53.842515847970503</v>
      </c>
    </row>
    <row r="1012" spans="1:8" x14ac:dyDescent="0.55000000000000004">
      <c r="A1012" s="1">
        <v>1010</v>
      </c>
      <c r="B1012" t="s">
        <v>14</v>
      </c>
      <c r="C1012" t="s">
        <v>338</v>
      </c>
      <c r="D1012" t="s">
        <v>1979</v>
      </c>
      <c r="E1012" t="s">
        <v>4349</v>
      </c>
      <c r="F1012">
        <v>101</v>
      </c>
      <c r="G1012">
        <v>152.20975596992221</v>
      </c>
      <c r="H1012">
        <v>24.74684823158551</v>
      </c>
    </row>
    <row r="1013" spans="1:8" x14ac:dyDescent="0.55000000000000004">
      <c r="A1013" s="1">
        <v>1011</v>
      </c>
      <c r="B1013" t="s">
        <v>14</v>
      </c>
      <c r="C1013" t="s">
        <v>339</v>
      </c>
      <c r="D1013" t="s">
        <v>1980</v>
      </c>
      <c r="E1013" t="s">
        <v>4347</v>
      </c>
      <c r="F1013">
        <v>188</v>
      </c>
      <c r="G1013">
        <v>-31.30612018351064</v>
      </c>
      <c r="H1013">
        <v>-14.97442027912345</v>
      </c>
    </row>
    <row r="1014" spans="1:8" x14ac:dyDescent="0.55000000000000004">
      <c r="A1014" s="1">
        <v>1012</v>
      </c>
      <c r="B1014" t="s">
        <v>14</v>
      </c>
      <c r="C1014" t="s">
        <v>339</v>
      </c>
      <c r="D1014" t="s">
        <v>1980</v>
      </c>
      <c r="E1014" t="s">
        <v>4348</v>
      </c>
      <c r="F1014">
        <v>195</v>
      </c>
      <c r="G1014">
        <v>-118.4490472996045</v>
      </c>
      <c r="H1014">
        <v>-83.770346347459821</v>
      </c>
    </row>
    <row r="1015" spans="1:8" x14ac:dyDescent="0.55000000000000004">
      <c r="A1015" s="1">
        <v>1013</v>
      </c>
      <c r="B1015" t="s">
        <v>14</v>
      </c>
      <c r="C1015" t="s">
        <v>339</v>
      </c>
      <c r="D1015" t="s">
        <v>1980</v>
      </c>
      <c r="E1015" t="s">
        <v>4349</v>
      </c>
      <c r="F1015">
        <v>193</v>
      </c>
      <c r="G1015">
        <v>-205.59197441569839</v>
      </c>
      <c r="H1015">
        <v>-152.56627241579619</v>
      </c>
    </row>
    <row r="1016" spans="1:8" x14ac:dyDescent="0.55000000000000004">
      <c r="A1016" s="1">
        <v>1014</v>
      </c>
      <c r="B1016" t="s">
        <v>14</v>
      </c>
      <c r="C1016" t="s">
        <v>55</v>
      </c>
      <c r="D1016" t="s">
        <v>1981</v>
      </c>
      <c r="E1016" t="s">
        <v>4347</v>
      </c>
      <c r="F1016">
        <v>5494.6666666666697</v>
      </c>
      <c r="G1016">
        <v>14974</v>
      </c>
      <c r="H1016">
        <v>8597.0567446370587</v>
      </c>
    </row>
    <row r="1017" spans="1:8" x14ac:dyDescent="0.55000000000000004">
      <c r="A1017" s="1">
        <v>1015</v>
      </c>
      <c r="B1017" t="s">
        <v>14</v>
      </c>
      <c r="C1017" t="s">
        <v>55</v>
      </c>
      <c r="D1017" t="s">
        <v>1981</v>
      </c>
      <c r="E1017" t="s">
        <v>4348</v>
      </c>
      <c r="F1017">
        <v>8163</v>
      </c>
      <c r="G1017">
        <v>21150</v>
      </c>
      <c r="H1017">
        <v>10342.82721348184</v>
      </c>
    </row>
    <row r="1018" spans="1:8" x14ac:dyDescent="0.55000000000000004">
      <c r="A1018" s="1">
        <v>1016</v>
      </c>
      <c r="B1018" t="s">
        <v>14</v>
      </c>
      <c r="C1018" t="s">
        <v>55</v>
      </c>
      <c r="D1018" t="s">
        <v>1981</v>
      </c>
      <c r="E1018" t="s">
        <v>4349</v>
      </c>
      <c r="F1018">
        <v>7854</v>
      </c>
      <c r="G1018">
        <v>27326</v>
      </c>
      <c r="H1018">
        <v>12088.597682326619</v>
      </c>
    </row>
    <row r="1019" spans="1:8" x14ac:dyDescent="0.55000000000000004">
      <c r="A1019" s="1">
        <v>1017</v>
      </c>
      <c r="B1019" t="s">
        <v>14</v>
      </c>
      <c r="C1019" t="s">
        <v>340</v>
      </c>
      <c r="D1019" t="s">
        <v>1982</v>
      </c>
      <c r="E1019" t="s">
        <v>4347</v>
      </c>
      <c r="F1019">
        <v>150</v>
      </c>
      <c r="G1019">
        <v>165.02598719782071</v>
      </c>
      <c r="H1019">
        <v>166.39831889087981</v>
      </c>
    </row>
    <row r="1020" spans="1:8" x14ac:dyDescent="0.55000000000000004">
      <c r="A1020" s="1">
        <v>1018</v>
      </c>
      <c r="B1020" t="s">
        <v>14</v>
      </c>
      <c r="C1020" t="s">
        <v>340</v>
      </c>
      <c r="D1020" t="s">
        <v>1982</v>
      </c>
      <c r="E1020" t="s">
        <v>4348</v>
      </c>
      <c r="F1020">
        <v>73</v>
      </c>
      <c r="G1020">
        <v>187.53864248851369</v>
      </c>
      <c r="H1020">
        <v>189.24748849852881</v>
      </c>
    </row>
    <row r="1021" spans="1:8" x14ac:dyDescent="0.55000000000000004">
      <c r="A1021" s="1">
        <v>1019</v>
      </c>
      <c r="B1021" t="s">
        <v>14</v>
      </c>
      <c r="C1021" t="s">
        <v>340</v>
      </c>
      <c r="D1021" t="s">
        <v>1982</v>
      </c>
      <c r="E1021" t="s">
        <v>4349</v>
      </c>
      <c r="F1021">
        <v>132</v>
      </c>
      <c r="G1021">
        <v>210.05129777920661</v>
      </c>
      <c r="H1021">
        <v>212.09665810617781</v>
      </c>
    </row>
    <row r="1022" spans="1:8" x14ac:dyDescent="0.55000000000000004">
      <c r="A1022" s="1">
        <v>1020</v>
      </c>
      <c r="B1022" t="s">
        <v>14</v>
      </c>
      <c r="C1022" t="s">
        <v>341</v>
      </c>
      <c r="D1022" t="s">
        <v>1983</v>
      </c>
      <c r="E1022" t="s">
        <v>4347</v>
      </c>
      <c r="F1022">
        <v>461</v>
      </c>
      <c r="G1022">
        <v>107.4243628113019</v>
      </c>
      <c r="H1022">
        <v>219.60823466689251</v>
      </c>
    </row>
    <row r="1023" spans="1:8" x14ac:dyDescent="0.55000000000000004">
      <c r="A1023" s="1">
        <v>1021</v>
      </c>
      <c r="B1023" t="s">
        <v>14</v>
      </c>
      <c r="C1023" t="s">
        <v>341</v>
      </c>
      <c r="D1023" t="s">
        <v>1983</v>
      </c>
      <c r="E1023" t="s">
        <v>4348</v>
      </c>
      <c r="F1023">
        <v>518</v>
      </c>
      <c r="G1023">
        <v>-16.421963650189099</v>
      </c>
      <c r="H1023">
        <v>208.14464193461791</v>
      </c>
    </row>
    <row r="1024" spans="1:8" x14ac:dyDescent="0.55000000000000004">
      <c r="A1024" s="1">
        <v>1022</v>
      </c>
      <c r="B1024" t="s">
        <v>14</v>
      </c>
      <c r="C1024" t="s">
        <v>341</v>
      </c>
      <c r="D1024" t="s">
        <v>1983</v>
      </c>
      <c r="E1024" t="s">
        <v>4349</v>
      </c>
      <c r="F1024">
        <v>349</v>
      </c>
      <c r="G1024">
        <v>-140.2682901116801</v>
      </c>
      <c r="H1024">
        <v>196.68104920234319</v>
      </c>
    </row>
    <row r="1025" spans="1:8" x14ac:dyDescent="0.55000000000000004">
      <c r="A1025" s="1">
        <v>1023</v>
      </c>
      <c r="B1025" t="s">
        <v>14</v>
      </c>
      <c r="C1025" t="s">
        <v>342</v>
      </c>
      <c r="D1025" t="s">
        <v>1984</v>
      </c>
      <c r="E1025" t="s">
        <v>4347</v>
      </c>
      <c r="F1025">
        <v>93</v>
      </c>
      <c r="G1025">
        <v>155</v>
      </c>
      <c r="H1025">
        <v>171.00678898350401</v>
      </c>
    </row>
    <row r="1026" spans="1:8" x14ac:dyDescent="0.55000000000000004">
      <c r="A1026" s="1">
        <v>1024</v>
      </c>
      <c r="B1026" t="s">
        <v>14</v>
      </c>
      <c r="C1026" t="s">
        <v>342</v>
      </c>
      <c r="D1026" t="s">
        <v>1984</v>
      </c>
      <c r="E1026" t="s">
        <v>4348</v>
      </c>
      <c r="F1026">
        <v>170</v>
      </c>
      <c r="G1026">
        <v>122</v>
      </c>
      <c r="H1026">
        <v>148.11021563029229</v>
      </c>
    </row>
    <row r="1027" spans="1:8" x14ac:dyDescent="0.55000000000000004">
      <c r="A1027" s="1">
        <v>1025</v>
      </c>
      <c r="B1027" t="s">
        <v>14</v>
      </c>
      <c r="C1027" t="s">
        <v>342</v>
      </c>
      <c r="D1027" t="s">
        <v>1984</v>
      </c>
      <c r="E1027" t="s">
        <v>4349</v>
      </c>
      <c r="F1027">
        <v>213</v>
      </c>
      <c r="G1027">
        <v>89</v>
      </c>
      <c r="H1027">
        <v>125.2136422770806</v>
      </c>
    </row>
    <row r="1028" spans="1:8" x14ac:dyDescent="0.55000000000000004">
      <c r="A1028" s="1">
        <v>1026</v>
      </c>
      <c r="B1028" t="s">
        <v>14</v>
      </c>
      <c r="C1028" t="s">
        <v>343</v>
      </c>
      <c r="D1028" t="s">
        <v>1985</v>
      </c>
      <c r="E1028" t="s">
        <v>4347</v>
      </c>
      <c r="F1028">
        <v>402</v>
      </c>
      <c r="G1028">
        <v>293.79815050919552</v>
      </c>
      <c r="H1028">
        <v>112.85384316869251</v>
      </c>
    </row>
    <row r="1029" spans="1:8" x14ac:dyDescent="0.55000000000000004">
      <c r="A1029" s="1">
        <v>1027</v>
      </c>
      <c r="B1029" t="s">
        <v>14</v>
      </c>
      <c r="C1029" t="s">
        <v>343</v>
      </c>
      <c r="D1029" t="s">
        <v>1985</v>
      </c>
      <c r="E1029" t="s">
        <v>4348</v>
      </c>
      <c r="F1029">
        <v>364</v>
      </c>
      <c r="G1029">
        <v>293.79815050919552</v>
      </c>
      <c r="H1029">
        <v>44.93956860865287</v>
      </c>
    </row>
    <row r="1030" spans="1:8" x14ac:dyDescent="0.55000000000000004">
      <c r="A1030" s="1">
        <v>1028</v>
      </c>
      <c r="B1030" t="s">
        <v>14</v>
      </c>
      <c r="C1030" t="s">
        <v>343</v>
      </c>
      <c r="D1030" t="s">
        <v>1985</v>
      </c>
      <c r="E1030" t="s">
        <v>4349</v>
      </c>
      <c r="F1030">
        <v>371</v>
      </c>
      <c r="G1030">
        <v>293.79815050919552</v>
      </c>
      <c r="H1030">
        <v>-22.974705951386731</v>
      </c>
    </row>
    <row r="1031" spans="1:8" x14ac:dyDescent="0.55000000000000004">
      <c r="A1031" s="1">
        <v>1029</v>
      </c>
      <c r="B1031" t="s">
        <v>14</v>
      </c>
      <c r="C1031" t="s">
        <v>344</v>
      </c>
      <c r="D1031" t="s">
        <v>1986</v>
      </c>
      <c r="E1031" t="s">
        <v>4347</v>
      </c>
      <c r="F1031">
        <v>269</v>
      </c>
      <c r="G1031">
        <v>537.11623801879693</v>
      </c>
      <c r="H1031">
        <v>280.86238288688679</v>
      </c>
    </row>
    <row r="1032" spans="1:8" x14ac:dyDescent="0.55000000000000004">
      <c r="A1032" s="1">
        <v>1030</v>
      </c>
      <c r="B1032" t="s">
        <v>14</v>
      </c>
      <c r="C1032" t="s">
        <v>344</v>
      </c>
      <c r="D1032" t="s">
        <v>1986</v>
      </c>
      <c r="E1032" t="s">
        <v>4348</v>
      </c>
      <c r="F1032">
        <v>556</v>
      </c>
      <c r="G1032">
        <v>643.88039439627028</v>
      </c>
      <c r="H1032">
        <v>201.32046836924701</v>
      </c>
    </row>
    <row r="1033" spans="1:8" x14ac:dyDescent="0.55000000000000004">
      <c r="A1033" s="1">
        <v>1031</v>
      </c>
      <c r="B1033" t="s">
        <v>14</v>
      </c>
      <c r="C1033" t="s">
        <v>344</v>
      </c>
      <c r="D1033" t="s">
        <v>1986</v>
      </c>
      <c r="E1033" t="s">
        <v>4349</v>
      </c>
      <c r="F1033">
        <v>586</v>
      </c>
      <c r="G1033">
        <v>750.6445507737435</v>
      </c>
      <c r="H1033">
        <v>121.7785538516071</v>
      </c>
    </row>
    <row r="1034" spans="1:8" x14ac:dyDescent="0.55000000000000004">
      <c r="A1034" s="1">
        <v>1032</v>
      </c>
      <c r="B1034" t="s">
        <v>14</v>
      </c>
      <c r="C1034" t="s">
        <v>345</v>
      </c>
      <c r="D1034" t="s">
        <v>1987</v>
      </c>
      <c r="E1034" t="s">
        <v>4347</v>
      </c>
      <c r="F1034">
        <v>483</v>
      </c>
      <c r="G1034">
        <v>255.4422875213186</v>
      </c>
      <c r="H1034">
        <v>181.6814080364835</v>
      </c>
    </row>
    <row r="1035" spans="1:8" x14ac:dyDescent="0.55000000000000004">
      <c r="A1035" s="1">
        <v>1033</v>
      </c>
      <c r="B1035" t="s">
        <v>14</v>
      </c>
      <c r="C1035" t="s">
        <v>345</v>
      </c>
      <c r="D1035" t="s">
        <v>1987</v>
      </c>
      <c r="E1035" t="s">
        <v>4348</v>
      </c>
      <c r="F1035">
        <v>412</v>
      </c>
      <c r="G1035">
        <v>205.53515656053071</v>
      </c>
      <c r="H1035">
        <v>89.819134102474763</v>
      </c>
    </row>
    <row r="1036" spans="1:8" x14ac:dyDescent="0.55000000000000004">
      <c r="A1036" s="1">
        <v>1034</v>
      </c>
      <c r="B1036" t="s">
        <v>14</v>
      </c>
      <c r="C1036" t="s">
        <v>345</v>
      </c>
      <c r="D1036" t="s">
        <v>1987</v>
      </c>
      <c r="E1036" t="s">
        <v>4349</v>
      </c>
      <c r="F1036">
        <v>277</v>
      </c>
      <c r="G1036">
        <v>155.6280255997429</v>
      </c>
      <c r="H1036">
        <v>-2.0431398315339551</v>
      </c>
    </row>
    <row r="1037" spans="1:8" x14ac:dyDescent="0.55000000000000004">
      <c r="A1037" s="1">
        <v>1035</v>
      </c>
      <c r="B1037" t="s">
        <v>14</v>
      </c>
      <c r="C1037" t="s">
        <v>346</v>
      </c>
      <c r="D1037" t="s">
        <v>1988</v>
      </c>
      <c r="E1037" t="s">
        <v>4347</v>
      </c>
      <c r="F1037">
        <v>401</v>
      </c>
      <c r="G1037">
        <v>7.108471021206384</v>
      </c>
      <c r="H1037">
        <v>51.487504004926002</v>
      </c>
    </row>
    <row r="1038" spans="1:8" x14ac:dyDescent="0.55000000000000004">
      <c r="A1038" s="1">
        <v>1036</v>
      </c>
      <c r="B1038" t="s">
        <v>14</v>
      </c>
      <c r="C1038" t="s">
        <v>346</v>
      </c>
      <c r="D1038" t="s">
        <v>1988</v>
      </c>
      <c r="E1038" t="s">
        <v>4348</v>
      </c>
      <c r="F1038">
        <v>386</v>
      </c>
      <c r="G1038">
        <v>-151.8240349180069</v>
      </c>
      <c r="H1038">
        <v>-77.027102172870968</v>
      </c>
    </row>
    <row r="1039" spans="1:8" x14ac:dyDescent="0.55000000000000004">
      <c r="A1039" s="1">
        <v>1037</v>
      </c>
      <c r="B1039" t="s">
        <v>14</v>
      </c>
      <c r="C1039" t="s">
        <v>346</v>
      </c>
      <c r="D1039" t="s">
        <v>1988</v>
      </c>
      <c r="E1039" t="s">
        <v>4349</v>
      </c>
      <c r="F1039">
        <v>418</v>
      </c>
      <c r="G1039">
        <v>-310.75654085722022</v>
      </c>
      <c r="H1039">
        <v>-205.5417083506677</v>
      </c>
    </row>
    <row r="1040" spans="1:8" x14ac:dyDescent="0.55000000000000004">
      <c r="A1040" s="1">
        <v>1038</v>
      </c>
      <c r="B1040" t="s">
        <v>14</v>
      </c>
      <c r="C1040" t="s">
        <v>59</v>
      </c>
      <c r="D1040" t="s">
        <v>1989</v>
      </c>
      <c r="E1040" t="s">
        <v>4347</v>
      </c>
      <c r="F1040">
        <v>4</v>
      </c>
      <c r="G1040">
        <v>8.7251239380552796</v>
      </c>
      <c r="H1040">
        <v>2.0332881737234589</v>
      </c>
    </row>
    <row r="1041" spans="1:8" x14ac:dyDescent="0.55000000000000004">
      <c r="A1041" s="1">
        <v>1039</v>
      </c>
      <c r="B1041" t="s">
        <v>14</v>
      </c>
      <c r="C1041" t="s">
        <v>59</v>
      </c>
      <c r="D1041" t="s">
        <v>1989</v>
      </c>
      <c r="E1041" t="s">
        <v>4348</v>
      </c>
      <c r="F1041">
        <v>13</v>
      </c>
      <c r="G1041">
        <v>6.0541193287463368</v>
      </c>
      <c r="H1041">
        <v>-4.5153673161985326</v>
      </c>
    </row>
    <row r="1042" spans="1:8" x14ac:dyDescent="0.55000000000000004">
      <c r="A1042" s="1">
        <v>1040</v>
      </c>
      <c r="B1042" t="s">
        <v>14</v>
      </c>
      <c r="C1042" t="s">
        <v>59</v>
      </c>
      <c r="D1042" t="s">
        <v>1989</v>
      </c>
      <c r="E1042" t="s">
        <v>4349</v>
      </c>
      <c r="F1042">
        <v>5</v>
      </c>
      <c r="G1042">
        <v>3.3831147194373941</v>
      </c>
      <c r="H1042">
        <v>-11.064022806120519</v>
      </c>
    </row>
    <row r="1043" spans="1:8" x14ac:dyDescent="0.55000000000000004">
      <c r="A1043" s="1">
        <v>1041</v>
      </c>
      <c r="B1043" t="s">
        <v>14</v>
      </c>
      <c r="C1043" t="s">
        <v>347</v>
      </c>
      <c r="D1043" t="s">
        <v>1990</v>
      </c>
      <c r="E1043" t="s">
        <v>4347</v>
      </c>
      <c r="F1043">
        <v>373.8</v>
      </c>
      <c r="G1043">
        <v>263</v>
      </c>
      <c r="H1043">
        <v>263.00000000000011</v>
      </c>
    </row>
    <row r="1044" spans="1:8" x14ac:dyDescent="0.55000000000000004">
      <c r="A1044" s="1">
        <v>1042</v>
      </c>
      <c r="B1044" t="s">
        <v>14</v>
      </c>
      <c r="C1044" t="s">
        <v>347</v>
      </c>
      <c r="D1044" t="s">
        <v>1990</v>
      </c>
      <c r="E1044" t="s">
        <v>4348</v>
      </c>
      <c r="F1044">
        <v>255</v>
      </c>
      <c r="G1044">
        <v>214</v>
      </c>
      <c r="H1044">
        <v>214.00000000000011</v>
      </c>
    </row>
    <row r="1045" spans="1:8" x14ac:dyDescent="0.55000000000000004">
      <c r="A1045" s="1">
        <v>1043</v>
      </c>
      <c r="B1045" t="s">
        <v>14</v>
      </c>
      <c r="C1045" t="s">
        <v>347</v>
      </c>
      <c r="D1045" t="s">
        <v>1990</v>
      </c>
      <c r="E1045" t="s">
        <v>4349</v>
      </c>
      <c r="F1045">
        <v>373.8</v>
      </c>
      <c r="G1045">
        <v>165</v>
      </c>
      <c r="H1045">
        <v>165.00000000000011</v>
      </c>
    </row>
    <row r="1046" spans="1:8" x14ac:dyDescent="0.55000000000000004">
      <c r="A1046" s="1">
        <v>1044</v>
      </c>
      <c r="B1046" t="s">
        <v>14</v>
      </c>
      <c r="C1046" t="s">
        <v>348</v>
      </c>
      <c r="D1046" t="s">
        <v>1991</v>
      </c>
      <c r="E1046" t="s">
        <v>4347</v>
      </c>
      <c r="F1046">
        <v>124</v>
      </c>
      <c r="G1046">
        <v>124</v>
      </c>
      <c r="H1046">
        <v>124</v>
      </c>
    </row>
    <row r="1047" spans="1:8" x14ac:dyDescent="0.55000000000000004">
      <c r="A1047" s="1">
        <v>1045</v>
      </c>
      <c r="B1047" t="s">
        <v>14</v>
      </c>
      <c r="C1047" t="s">
        <v>348</v>
      </c>
      <c r="D1047" t="s">
        <v>1991</v>
      </c>
      <c r="E1047" t="s">
        <v>4348</v>
      </c>
      <c r="F1047">
        <v>124</v>
      </c>
      <c r="G1047">
        <v>124</v>
      </c>
      <c r="H1047">
        <v>124</v>
      </c>
    </row>
    <row r="1048" spans="1:8" x14ac:dyDescent="0.55000000000000004">
      <c r="A1048" s="1">
        <v>1046</v>
      </c>
      <c r="B1048" t="s">
        <v>14</v>
      </c>
      <c r="C1048" t="s">
        <v>348</v>
      </c>
      <c r="D1048" t="s">
        <v>1991</v>
      </c>
      <c r="E1048" t="s">
        <v>4349</v>
      </c>
      <c r="F1048">
        <v>124</v>
      </c>
      <c r="G1048">
        <v>124</v>
      </c>
      <c r="H1048">
        <v>124</v>
      </c>
    </row>
    <row r="1049" spans="1:8" x14ac:dyDescent="0.55000000000000004">
      <c r="A1049" s="1">
        <v>1047</v>
      </c>
      <c r="B1049" t="s">
        <v>14</v>
      </c>
      <c r="C1049" t="s">
        <v>135</v>
      </c>
      <c r="D1049" t="s">
        <v>1992</v>
      </c>
      <c r="E1049" t="s">
        <v>4347</v>
      </c>
      <c r="F1049">
        <v>809</v>
      </c>
      <c r="G1049">
        <v>1904.5958436255139</v>
      </c>
      <c r="H1049">
        <v>1967.902136912817</v>
      </c>
    </row>
    <row r="1050" spans="1:8" x14ac:dyDescent="0.55000000000000004">
      <c r="A1050" s="1">
        <v>1048</v>
      </c>
      <c r="B1050" t="s">
        <v>14</v>
      </c>
      <c r="C1050" t="s">
        <v>135</v>
      </c>
      <c r="D1050" t="s">
        <v>1992</v>
      </c>
      <c r="E1050" t="s">
        <v>4348</v>
      </c>
      <c r="F1050">
        <v>1579</v>
      </c>
      <c r="G1050">
        <v>2046.200521573287</v>
      </c>
      <c r="H1050">
        <v>2149.4246755412528</v>
      </c>
    </row>
    <row r="1051" spans="1:8" x14ac:dyDescent="0.55000000000000004">
      <c r="A1051" s="1">
        <v>1049</v>
      </c>
      <c r="B1051" t="s">
        <v>14</v>
      </c>
      <c r="C1051" t="s">
        <v>135</v>
      </c>
      <c r="D1051" t="s">
        <v>1992</v>
      </c>
      <c r="E1051" t="s">
        <v>4349</v>
      </c>
      <c r="F1051">
        <v>1480</v>
      </c>
      <c r="G1051">
        <v>2187.8051995210599</v>
      </c>
      <c r="H1051">
        <v>2330.9472141696888</v>
      </c>
    </row>
    <row r="1052" spans="1:8" x14ac:dyDescent="0.55000000000000004">
      <c r="A1052" s="1">
        <v>1050</v>
      </c>
      <c r="B1052" t="s">
        <v>14</v>
      </c>
      <c r="C1052" t="s">
        <v>349</v>
      </c>
      <c r="D1052" t="s">
        <v>1993</v>
      </c>
      <c r="E1052" t="s">
        <v>4347</v>
      </c>
      <c r="F1052">
        <v>924</v>
      </c>
      <c r="G1052">
        <v>1030.000163383467</v>
      </c>
      <c r="H1052">
        <v>1001.312162915405</v>
      </c>
    </row>
    <row r="1053" spans="1:8" x14ac:dyDescent="0.55000000000000004">
      <c r="A1053" s="1">
        <v>1051</v>
      </c>
      <c r="B1053" t="s">
        <v>14</v>
      </c>
      <c r="C1053" t="s">
        <v>349</v>
      </c>
      <c r="D1053" t="s">
        <v>1993</v>
      </c>
      <c r="E1053" t="s">
        <v>4348</v>
      </c>
      <c r="F1053">
        <v>985</v>
      </c>
      <c r="G1053">
        <v>1030.000163423319</v>
      </c>
      <c r="H1053">
        <v>990.25114330524002</v>
      </c>
    </row>
    <row r="1054" spans="1:8" x14ac:dyDescent="0.55000000000000004">
      <c r="A1054" s="1">
        <v>1052</v>
      </c>
      <c r="B1054" t="s">
        <v>14</v>
      </c>
      <c r="C1054" t="s">
        <v>349</v>
      </c>
      <c r="D1054" t="s">
        <v>1993</v>
      </c>
      <c r="E1054" t="s">
        <v>4349</v>
      </c>
      <c r="F1054">
        <v>392</v>
      </c>
      <c r="G1054">
        <v>1030.000163463171</v>
      </c>
      <c r="H1054">
        <v>979.19012369507561</v>
      </c>
    </row>
    <row r="1055" spans="1:8" x14ac:dyDescent="0.55000000000000004">
      <c r="A1055" s="1">
        <v>1053</v>
      </c>
      <c r="B1055" t="s">
        <v>14</v>
      </c>
      <c r="C1055" t="s">
        <v>350</v>
      </c>
      <c r="D1055" t="s">
        <v>1994</v>
      </c>
      <c r="E1055" t="s">
        <v>4347</v>
      </c>
      <c r="F1055">
        <v>105</v>
      </c>
      <c r="G1055">
        <v>93.654144917589349</v>
      </c>
      <c r="H1055">
        <v>83.948626708007481</v>
      </c>
    </row>
    <row r="1056" spans="1:8" x14ac:dyDescent="0.55000000000000004">
      <c r="A1056" s="1">
        <v>1054</v>
      </c>
      <c r="B1056" t="s">
        <v>14</v>
      </c>
      <c r="C1056" t="s">
        <v>350</v>
      </c>
      <c r="D1056" t="s">
        <v>1994</v>
      </c>
      <c r="E1056" t="s">
        <v>4348</v>
      </c>
      <c r="F1056">
        <v>72</v>
      </c>
      <c r="G1056">
        <v>84.047488747174327</v>
      </c>
      <c r="H1056">
        <v>67.053597820919265</v>
      </c>
    </row>
    <row r="1057" spans="1:8" x14ac:dyDescent="0.55000000000000004">
      <c r="A1057" s="1">
        <v>1055</v>
      </c>
      <c r="B1057" t="s">
        <v>14</v>
      </c>
      <c r="C1057" t="s">
        <v>350</v>
      </c>
      <c r="D1057" t="s">
        <v>1994</v>
      </c>
      <c r="E1057" t="s">
        <v>4349</v>
      </c>
      <c r="F1057">
        <v>126</v>
      </c>
      <c r="G1057">
        <v>74.44083257675932</v>
      </c>
      <c r="H1057">
        <v>50.158568933831063</v>
      </c>
    </row>
    <row r="1058" spans="1:8" x14ac:dyDescent="0.55000000000000004">
      <c r="A1058" s="1">
        <v>1056</v>
      </c>
      <c r="B1058" t="s">
        <v>14</v>
      </c>
      <c r="C1058" t="s">
        <v>351</v>
      </c>
      <c r="D1058" t="s">
        <v>1995</v>
      </c>
      <c r="E1058" t="s">
        <v>4347</v>
      </c>
      <c r="F1058">
        <v>5</v>
      </c>
      <c r="G1058">
        <v>-10.34060896850885</v>
      </c>
      <c r="H1058">
        <v>-20.755979040490448</v>
      </c>
    </row>
    <row r="1059" spans="1:8" x14ac:dyDescent="0.55000000000000004">
      <c r="A1059" s="1">
        <v>1057</v>
      </c>
      <c r="B1059" t="s">
        <v>14</v>
      </c>
      <c r="C1059" t="s">
        <v>351</v>
      </c>
      <c r="D1059" t="s">
        <v>1995</v>
      </c>
      <c r="E1059" t="s">
        <v>4348</v>
      </c>
      <c r="F1059">
        <v>27.8</v>
      </c>
      <c r="G1059">
        <v>-27.659804819044631</v>
      </c>
      <c r="H1059">
        <v>-42.776431756068938</v>
      </c>
    </row>
    <row r="1060" spans="1:8" x14ac:dyDescent="0.55000000000000004">
      <c r="A1060" s="1">
        <v>1058</v>
      </c>
      <c r="B1060" t="s">
        <v>14</v>
      </c>
      <c r="C1060" t="s">
        <v>351</v>
      </c>
      <c r="D1060" t="s">
        <v>1995</v>
      </c>
      <c r="E1060" t="s">
        <v>4349</v>
      </c>
      <c r="F1060">
        <v>27.8</v>
      </c>
      <c r="G1060">
        <v>-44.979000669580422</v>
      </c>
      <c r="H1060">
        <v>-64.796884471647417</v>
      </c>
    </row>
    <row r="1061" spans="1:8" x14ac:dyDescent="0.55000000000000004">
      <c r="A1061" s="1">
        <v>1059</v>
      </c>
      <c r="B1061" t="s">
        <v>14</v>
      </c>
      <c r="C1061" t="s">
        <v>352</v>
      </c>
      <c r="D1061" t="s">
        <v>1996</v>
      </c>
      <c r="E1061" t="s">
        <v>4347</v>
      </c>
      <c r="F1061">
        <v>371</v>
      </c>
      <c r="G1061">
        <v>683.8127094654684</v>
      </c>
      <c r="H1061">
        <v>435.93318457121683</v>
      </c>
    </row>
    <row r="1062" spans="1:8" x14ac:dyDescent="0.55000000000000004">
      <c r="A1062" s="1">
        <v>1060</v>
      </c>
      <c r="B1062" t="s">
        <v>14</v>
      </c>
      <c r="C1062" t="s">
        <v>352</v>
      </c>
      <c r="D1062" t="s">
        <v>1996</v>
      </c>
      <c r="E1062" t="s">
        <v>4348</v>
      </c>
      <c r="F1062">
        <v>282</v>
      </c>
      <c r="G1062">
        <v>885.83075522807189</v>
      </c>
      <c r="H1062">
        <v>487.76067906671619</v>
      </c>
    </row>
    <row r="1063" spans="1:8" x14ac:dyDescent="0.55000000000000004">
      <c r="A1063" s="1">
        <v>1061</v>
      </c>
      <c r="B1063" t="s">
        <v>14</v>
      </c>
      <c r="C1063" t="s">
        <v>352</v>
      </c>
      <c r="D1063" t="s">
        <v>1996</v>
      </c>
      <c r="E1063" t="s">
        <v>4349</v>
      </c>
      <c r="F1063">
        <v>324</v>
      </c>
      <c r="G1063">
        <v>1087.848800990675</v>
      </c>
      <c r="H1063">
        <v>539.5881735622155</v>
      </c>
    </row>
    <row r="1064" spans="1:8" x14ac:dyDescent="0.55000000000000004">
      <c r="A1064" s="1">
        <v>1062</v>
      </c>
      <c r="B1064" t="s">
        <v>14</v>
      </c>
      <c r="C1064" t="s">
        <v>60</v>
      </c>
      <c r="D1064" t="s">
        <v>1997</v>
      </c>
      <c r="E1064" t="s">
        <v>4347</v>
      </c>
      <c r="F1064">
        <v>1870</v>
      </c>
      <c r="G1064">
        <v>1910.477423964066</v>
      </c>
      <c r="H1064">
        <v>1541.8815885327001</v>
      </c>
    </row>
    <row r="1065" spans="1:8" x14ac:dyDescent="0.55000000000000004">
      <c r="A1065" s="1">
        <v>1063</v>
      </c>
      <c r="B1065" t="s">
        <v>14</v>
      </c>
      <c r="C1065" t="s">
        <v>60</v>
      </c>
      <c r="D1065" t="s">
        <v>1997</v>
      </c>
      <c r="E1065" t="s">
        <v>4348</v>
      </c>
      <c r="F1065">
        <v>1696</v>
      </c>
      <c r="G1065">
        <v>1994.5000401841769</v>
      </c>
      <c r="H1065">
        <v>1452.1180477472501</v>
      </c>
    </row>
    <row r="1066" spans="1:8" x14ac:dyDescent="0.55000000000000004">
      <c r="A1066" s="1">
        <v>1064</v>
      </c>
      <c r="B1066" t="s">
        <v>14</v>
      </c>
      <c r="C1066" t="s">
        <v>60</v>
      </c>
      <c r="D1066" t="s">
        <v>1997</v>
      </c>
      <c r="E1066" t="s">
        <v>4349</v>
      </c>
      <c r="F1066">
        <v>506</v>
      </c>
      <c r="G1066">
        <v>2078.5226564042882</v>
      </c>
      <c r="H1066">
        <v>1362.3545069618001</v>
      </c>
    </row>
    <row r="1067" spans="1:8" x14ac:dyDescent="0.55000000000000004">
      <c r="A1067" s="1">
        <v>1065</v>
      </c>
      <c r="B1067" t="s">
        <v>14</v>
      </c>
      <c r="C1067" t="s">
        <v>353</v>
      </c>
      <c r="D1067" t="s">
        <v>1998</v>
      </c>
      <c r="E1067" t="s">
        <v>4347</v>
      </c>
      <c r="F1067">
        <v>9002</v>
      </c>
      <c r="G1067">
        <v>8831.4314531158943</v>
      </c>
      <c r="H1067">
        <v>10068.474737567771</v>
      </c>
    </row>
    <row r="1068" spans="1:8" x14ac:dyDescent="0.55000000000000004">
      <c r="A1068" s="1">
        <v>1066</v>
      </c>
      <c r="B1068" t="s">
        <v>14</v>
      </c>
      <c r="C1068" t="s">
        <v>353</v>
      </c>
      <c r="D1068" t="s">
        <v>1998</v>
      </c>
      <c r="E1068" t="s">
        <v>4348</v>
      </c>
      <c r="F1068">
        <v>2886</v>
      </c>
      <c r="G1068">
        <v>8973.2988461602999</v>
      </c>
      <c r="H1068">
        <v>11033.25587786357</v>
      </c>
    </row>
    <row r="1069" spans="1:8" x14ac:dyDescent="0.55000000000000004">
      <c r="A1069" s="1">
        <v>1067</v>
      </c>
      <c r="B1069" t="s">
        <v>14</v>
      </c>
      <c r="C1069" t="s">
        <v>353</v>
      </c>
      <c r="D1069" t="s">
        <v>1998</v>
      </c>
      <c r="E1069" t="s">
        <v>4349</v>
      </c>
      <c r="F1069">
        <v>8032</v>
      </c>
      <c r="G1069">
        <v>9115.1662392047074</v>
      </c>
      <c r="H1069">
        <v>11998.037018159381</v>
      </c>
    </row>
    <row r="1070" spans="1:8" x14ac:dyDescent="0.55000000000000004">
      <c r="A1070" s="1">
        <v>1068</v>
      </c>
      <c r="B1070" t="s">
        <v>14</v>
      </c>
      <c r="C1070" t="s">
        <v>354</v>
      </c>
      <c r="D1070" t="s">
        <v>1999</v>
      </c>
      <c r="E1070" t="s">
        <v>4347</v>
      </c>
      <c r="F1070">
        <v>68</v>
      </c>
      <c r="G1070">
        <v>66.539595251707581</v>
      </c>
      <c r="H1070">
        <v>56.476666619711168</v>
      </c>
    </row>
    <row r="1071" spans="1:8" x14ac:dyDescent="0.55000000000000004">
      <c r="A1071" s="1">
        <v>1069</v>
      </c>
      <c r="B1071" t="s">
        <v>14</v>
      </c>
      <c r="C1071" t="s">
        <v>354</v>
      </c>
      <c r="D1071" t="s">
        <v>1999</v>
      </c>
      <c r="E1071" t="s">
        <v>4348</v>
      </c>
      <c r="F1071">
        <v>38</v>
      </c>
      <c r="G1071">
        <v>68.773890917251606</v>
      </c>
      <c r="H1071">
        <v>53.060893297099547</v>
      </c>
    </row>
    <row r="1072" spans="1:8" x14ac:dyDescent="0.55000000000000004">
      <c r="A1072" s="1">
        <v>1070</v>
      </c>
      <c r="B1072" t="s">
        <v>14</v>
      </c>
      <c r="C1072" t="s">
        <v>354</v>
      </c>
      <c r="D1072" t="s">
        <v>1999</v>
      </c>
      <c r="E1072" t="s">
        <v>4349</v>
      </c>
      <c r="F1072">
        <v>49</v>
      </c>
      <c r="G1072">
        <v>71.008186582795631</v>
      </c>
      <c r="H1072">
        <v>49.645119974487919</v>
      </c>
    </row>
    <row r="1073" spans="1:8" x14ac:dyDescent="0.55000000000000004">
      <c r="A1073" s="1">
        <v>1071</v>
      </c>
      <c r="B1073" t="s">
        <v>14</v>
      </c>
      <c r="C1073" t="s">
        <v>355</v>
      </c>
      <c r="D1073" t="s">
        <v>2000</v>
      </c>
      <c r="E1073" t="s">
        <v>4347</v>
      </c>
      <c r="F1073">
        <v>12501</v>
      </c>
      <c r="G1073">
        <v>8094.172334810778</v>
      </c>
      <c r="H1073">
        <v>7901.1949142051162</v>
      </c>
    </row>
    <row r="1074" spans="1:8" x14ac:dyDescent="0.55000000000000004">
      <c r="A1074" s="1">
        <v>1072</v>
      </c>
      <c r="B1074" t="s">
        <v>14</v>
      </c>
      <c r="C1074" t="s">
        <v>355</v>
      </c>
      <c r="D1074" t="s">
        <v>2000</v>
      </c>
      <c r="E1074" t="s">
        <v>4348</v>
      </c>
      <c r="F1074">
        <v>13022</v>
      </c>
      <c r="G1074">
        <v>7901.8591522815777</v>
      </c>
      <c r="H1074">
        <v>7529.5646383442681</v>
      </c>
    </row>
    <row r="1075" spans="1:8" x14ac:dyDescent="0.55000000000000004">
      <c r="A1075" s="1">
        <v>1073</v>
      </c>
      <c r="B1075" t="s">
        <v>14</v>
      </c>
      <c r="C1075" t="s">
        <v>355</v>
      </c>
      <c r="D1075" t="s">
        <v>2000</v>
      </c>
      <c r="E1075" t="s">
        <v>4349</v>
      </c>
      <c r="F1075">
        <v>4156</v>
      </c>
      <c r="G1075">
        <v>7709.5459697523784</v>
      </c>
      <c r="H1075">
        <v>7157.93436248342</v>
      </c>
    </row>
    <row r="1076" spans="1:8" x14ac:dyDescent="0.55000000000000004">
      <c r="A1076" s="1">
        <v>1074</v>
      </c>
      <c r="B1076" t="s">
        <v>14</v>
      </c>
      <c r="C1076" t="s">
        <v>66</v>
      </c>
      <c r="D1076" t="s">
        <v>2001</v>
      </c>
      <c r="E1076" t="s">
        <v>4347</v>
      </c>
      <c r="F1076">
        <v>972</v>
      </c>
      <c r="G1076">
        <v>537</v>
      </c>
      <c r="H1076">
        <v>661.44358853941651</v>
      </c>
    </row>
    <row r="1077" spans="1:8" x14ac:dyDescent="0.55000000000000004">
      <c r="A1077" s="1">
        <v>1075</v>
      </c>
      <c r="B1077" t="s">
        <v>14</v>
      </c>
      <c r="C1077" t="s">
        <v>66</v>
      </c>
      <c r="D1077" t="s">
        <v>2001</v>
      </c>
      <c r="E1077" t="s">
        <v>4348</v>
      </c>
      <c r="F1077">
        <v>675</v>
      </c>
      <c r="G1077">
        <v>380</v>
      </c>
      <c r="H1077">
        <v>588.67150377740325</v>
      </c>
    </row>
    <row r="1078" spans="1:8" x14ac:dyDescent="0.55000000000000004">
      <c r="A1078" s="1">
        <v>1076</v>
      </c>
      <c r="B1078" t="s">
        <v>14</v>
      </c>
      <c r="C1078" t="s">
        <v>66</v>
      </c>
      <c r="D1078" t="s">
        <v>2001</v>
      </c>
      <c r="E1078" t="s">
        <v>4349</v>
      </c>
      <c r="F1078">
        <v>401</v>
      </c>
      <c r="G1078">
        <v>223</v>
      </c>
      <c r="H1078">
        <v>515.89941901538998</v>
      </c>
    </row>
    <row r="1079" spans="1:8" x14ac:dyDescent="0.55000000000000004">
      <c r="A1079" s="1">
        <v>1077</v>
      </c>
      <c r="B1079" t="s">
        <v>14</v>
      </c>
      <c r="C1079" t="s">
        <v>139</v>
      </c>
      <c r="D1079" t="s">
        <v>2002</v>
      </c>
      <c r="E1079" t="s">
        <v>4347</v>
      </c>
      <c r="F1079">
        <v>2003</v>
      </c>
      <c r="G1079">
        <v>2569.1787659985871</v>
      </c>
      <c r="H1079">
        <v>2633.355739918668</v>
      </c>
    </row>
    <row r="1080" spans="1:8" x14ac:dyDescent="0.55000000000000004">
      <c r="A1080" s="1">
        <v>1078</v>
      </c>
      <c r="B1080" t="s">
        <v>14</v>
      </c>
      <c r="C1080" t="s">
        <v>139</v>
      </c>
      <c r="D1080" t="s">
        <v>2002</v>
      </c>
      <c r="E1080" t="s">
        <v>4348</v>
      </c>
      <c r="F1080">
        <v>266</v>
      </c>
      <c r="G1080">
        <v>3026.2206844882589</v>
      </c>
      <c r="H1080">
        <v>3126.4754060847472</v>
      </c>
    </row>
    <row r="1081" spans="1:8" x14ac:dyDescent="0.55000000000000004">
      <c r="A1081" s="1">
        <v>1079</v>
      </c>
      <c r="B1081" t="s">
        <v>14</v>
      </c>
      <c r="C1081" t="s">
        <v>139</v>
      </c>
      <c r="D1081" t="s">
        <v>2002</v>
      </c>
      <c r="E1081" t="s">
        <v>4349</v>
      </c>
      <c r="F1081">
        <v>1961</v>
      </c>
      <c r="G1081">
        <v>3483.2626029779308</v>
      </c>
      <c r="H1081">
        <v>3619.5950722508242</v>
      </c>
    </row>
    <row r="1082" spans="1:8" x14ac:dyDescent="0.55000000000000004">
      <c r="A1082" s="1">
        <v>1080</v>
      </c>
      <c r="B1082" t="s">
        <v>14</v>
      </c>
      <c r="C1082" t="s">
        <v>356</v>
      </c>
      <c r="D1082" t="s">
        <v>2003</v>
      </c>
      <c r="E1082" t="s">
        <v>4347</v>
      </c>
      <c r="F1082">
        <v>115</v>
      </c>
      <c r="G1082">
        <v>107.16070613783521</v>
      </c>
      <c r="H1082">
        <v>119.2251526970439</v>
      </c>
    </row>
    <row r="1083" spans="1:8" x14ac:dyDescent="0.55000000000000004">
      <c r="A1083" s="1">
        <v>1081</v>
      </c>
      <c r="B1083" t="s">
        <v>14</v>
      </c>
      <c r="C1083" t="s">
        <v>356</v>
      </c>
      <c r="D1083" t="s">
        <v>2003</v>
      </c>
      <c r="E1083" t="s">
        <v>4348</v>
      </c>
      <c r="F1083">
        <v>124</v>
      </c>
      <c r="G1083">
        <v>103.37908594489021</v>
      </c>
      <c r="H1083">
        <v>123.1752569455842</v>
      </c>
    </row>
    <row r="1084" spans="1:8" x14ac:dyDescent="0.55000000000000004">
      <c r="A1084" s="1">
        <v>1082</v>
      </c>
      <c r="B1084" t="s">
        <v>14</v>
      </c>
      <c r="C1084" t="s">
        <v>356</v>
      </c>
      <c r="D1084" t="s">
        <v>2003</v>
      </c>
      <c r="E1084" t="s">
        <v>4349</v>
      </c>
      <c r="F1084">
        <v>127</v>
      </c>
      <c r="G1084">
        <v>99.597465751945208</v>
      </c>
      <c r="H1084">
        <v>127.12536119412459</v>
      </c>
    </row>
    <row r="1085" spans="1:8" x14ac:dyDescent="0.55000000000000004">
      <c r="A1085" s="1">
        <v>1083</v>
      </c>
      <c r="B1085" t="s">
        <v>14</v>
      </c>
      <c r="C1085" t="s">
        <v>357</v>
      </c>
      <c r="D1085" t="s">
        <v>2004</v>
      </c>
      <c r="E1085" t="s">
        <v>4347</v>
      </c>
      <c r="F1085">
        <v>1078</v>
      </c>
      <c r="G1085">
        <v>2676</v>
      </c>
      <c r="H1085">
        <v>1240.5014770835701</v>
      </c>
    </row>
    <row r="1086" spans="1:8" x14ac:dyDescent="0.55000000000000004">
      <c r="A1086" s="1">
        <v>1084</v>
      </c>
      <c r="B1086" t="s">
        <v>14</v>
      </c>
      <c r="C1086" t="s">
        <v>357</v>
      </c>
      <c r="D1086" t="s">
        <v>2004</v>
      </c>
      <c r="E1086" t="s">
        <v>4348</v>
      </c>
      <c r="F1086">
        <v>648</v>
      </c>
      <c r="G1086">
        <v>3813</v>
      </c>
      <c r="H1086">
        <v>1413.473981597265</v>
      </c>
    </row>
    <row r="1087" spans="1:8" x14ac:dyDescent="0.55000000000000004">
      <c r="A1087" s="1">
        <v>1085</v>
      </c>
      <c r="B1087" t="s">
        <v>14</v>
      </c>
      <c r="C1087" t="s">
        <v>357</v>
      </c>
      <c r="D1087" t="s">
        <v>2004</v>
      </c>
      <c r="E1087" t="s">
        <v>4349</v>
      </c>
      <c r="F1087">
        <v>467</v>
      </c>
      <c r="G1087">
        <v>4950</v>
      </c>
      <c r="H1087">
        <v>1586.44648611096</v>
      </c>
    </row>
    <row r="1088" spans="1:8" x14ac:dyDescent="0.55000000000000004">
      <c r="A1088" s="1">
        <v>1086</v>
      </c>
      <c r="B1088" t="s">
        <v>14</v>
      </c>
      <c r="C1088" t="s">
        <v>142</v>
      </c>
      <c r="D1088" t="s">
        <v>2005</v>
      </c>
      <c r="E1088" t="s">
        <v>4347</v>
      </c>
      <c r="F1088">
        <v>264</v>
      </c>
      <c r="G1088">
        <v>258</v>
      </c>
      <c r="H1088">
        <v>257.99999999999989</v>
      </c>
    </row>
    <row r="1089" spans="1:8" x14ac:dyDescent="0.55000000000000004">
      <c r="A1089" s="1">
        <v>1087</v>
      </c>
      <c r="B1089" t="s">
        <v>14</v>
      </c>
      <c r="C1089" t="s">
        <v>142</v>
      </c>
      <c r="D1089" t="s">
        <v>2005</v>
      </c>
      <c r="E1089" t="s">
        <v>4348</v>
      </c>
      <c r="F1089">
        <v>275</v>
      </c>
      <c r="G1089">
        <v>199</v>
      </c>
      <c r="H1089">
        <v>198.9999999999998</v>
      </c>
    </row>
    <row r="1090" spans="1:8" x14ac:dyDescent="0.55000000000000004">
      <c r="A1090" s="1">
        <v>1088</v>
      </c>
      <c r="B1090" t="s">
        <v>14</v>
      </c>
      <c r="C1090" t="s">
        <v>142</v>
      </c>
      <c r="D1090" t="s">
        <v>2005</v>
      </c>
      <c r="E1090" t="s">
        <v>4349</v>
      </c>
      <c r="F1090">
        <v>278</v>
      </c>
      <c r="G1090">
        <v>140</v>
      </c>
      <c r="H1090">
        <v>139.99999999999969</v>
      </c>
    </row>
    <row r="1091" spans="1:8" x14ac:dyDescent="0.55000000000000004">
      <c r="A1091" s="1">
        <v>1089</v>
      </c>
      <c r="B1091" t="s">
        <v>14</v>
      </c>
      <c r="C1091" t="s">
        <v>358</v>
      </c>
      <c r="D1091" t="s">
        <v>2006</v>
      </c>
      <c r="E1091" t="s">
        <v>4347</v>
      </c>
      <c r="F1091">
        <v>388</v>
      </c>
      <c r="G1091">
        <v>357.76044640337369</v>
      </c>
      <c r="H1091">
        <v>343.5234207528523</v>
      </c>
    </row>
    <row r="1092" spans="1:8" x14ac:dyDescent="0.55000000000000004">
      <c r="A1092" s="1">
        <v>1090</v>
      </c>
      <c r="B1092" t="s">
        <v>14</v>
      </c>
      <c r="C1092" t="s">
        <v>358</v>
      </c>
      <c r="D1092" t="s">
        <v>2006</v>
      </c>
      <c r="E1092" t="s">
        <v>4348</v>
      </c>
      <c r="F1092">
        <v>106</v>
      </c>
      <c r="G1092">
        <v>346.31976837674688</v>
      </c>
      <c r="H1092">
        <v>322.23601010710621</v>
      </c>
    </row>
    <row r="1093" spans="1:8" x14ac:dyDescent="0.55000000000000004">
      <c r="A1093" s="1">
        <v>1091</v>
      </c>
      <c r="B1093" t="s">
        <v>14</v>
      </c>
      <c r="C1093" t="s">
        <v>358</v>
      </c>
      <c r="D1093" t="s">
        <v>2006</v>
      </c>
      <c r="E1093" t="s">
        <v>4349</v>
      </c>
      <c r="F1093">
        <v>348</v>
      </c>
      <c r="G1093">
        <v>334.87909035012012</v>
      </c>
      <c r="H1093">
        <v>300.94859946136012</v>
      </c>
    </row>
    <row r="1094" spans="1:8" x14ac:dyDescent="0.55000000000000004">
      <c r="A1094" s="1">
        <v>1092</v>
      </c>
      <c r="B1094" t="s">
        <v>14</v>
      </c>
      <c r="C1094" t="s">
        <v>359</v>
      </c>
      <c r="D1094" t="s">
        <v>2007</v>
      </c>
      <c r="E1094" t="s">
        <v>4347</v>
      </c>
      <c r="F1094">
        <v>173</v>
      </c>
      <c r="G1094">
        <v>85.679156247493808</v>
      </c>
      <c r="H1094">
        <v>65.523563355863416</v>
      </c>
    </row>
    <row r="1095" spans="1:8" x14ac:dyDescent="0.55000000000000004">
      <c r="A1095" s="1">
        <v>1093</v>
      </c>
      <c r="B1095" t="s">
        <v>14</v>
      </c>
      <c r="C1095" t="s">
        <v>359</v>
      </c>
      <c r="D1095" t="s">
        <v>2007</v>
      </c>
      <c r="E1095" t="s">
        <v>4348</v>
      </c>
      <c r="F1095">
        <v>173</v>
      </c>
      <c r="G1095">
        <v>52.988515487678939</v>
      </c>
      <c r="H1095">
        <v>22.421239489688119</v>
      </c>
    </row>
    <row r="1096" spans="1:8" x14ac:dyDescent="0.55000000000000004">
      <c r="A1096" s="1">
        <v>1094</v>
      </c>
      <c r="B1096" t="s">
        <v>14</v>
      </c>
      <c r="C1096" t="s">
        <v>359</v>
      </c>
      <c r="D1096" t="s">
        <v>2007</v>
      </c>
      <c r="E1096" t="s">
        <v>4349</v>
      </c>
      <c r="F1096">
        <v>173</v>
      </c>
      <c r="G1096">
        <v>20.29787472786407</v>
      </c>
      <c r="H1096">
        <v>-20.68108437648716</v>
      </c>
    </row>
    <row r="1097" spans="1:8" x14ac:dyDescent="0.55000000000000004">
      <c r="A1097" s="1">
        <v>1095</v>
      </c>
      <c r="B1097" t="s">
        <v>14</v>
      </c>
      <c r="C1097" t="s">
        <v>360</v>
      </c>
      <c r="D1097" t="s">
        <v>2008</v>
      </c>
      <c r="E1097" t="s">
        <v>4347</v>
      </c>
      <c r="F1097">
        <v>186</v>
      </c>
      <c r="G1097">
        <v>453.06406909459292</v>
      </c>
      <c r="H1097">
        <v>369.38752466011618</v>
      </c>
    </row>
    <row r="1098" spans="1:8" x14ac:dyDescent="0.55000000000000004">
      <c r="A1098" s="1">
        <v>1096</v>
      </c>
      <c r="B1098" t="s">
        <v>14</v>
      </c>
      <c r="C1098" t="s">
        <v>360</v>
      </c>
      <c r="D1098" t="s">
        <v>2008</v>
      </c>
      <c r="E1098" t="s">
        <v>4348</v>
      </c>
      <c r="F1098">
        <v>467</v>
      </c>
      <c r="G1098">
        <v>454.7201662139135</v>
      </c>
      <c r="H1098">
        <v>331.13227077510248</v>
      </c>
    </row>
    <row r="1099" spans="1:8" x14ac:dyDescent="0.55000000000000004">
      <c r="A1099" s="1">
        <v>1097</v>
      </c>
      <c r="B1099" t="s">
        <v>14</v>
      </c>
      <c r="C1099" t="s">
        <v>360</v>
      </c>
      <c r="D1099" t="s">
        <v>2008</v>
      </c>
      <c r="E1099" t="s">
        <v>4349</v>
      </c>
      <c r="F1099">
        <v>490</v>
      </c>
      <c r="G1099">
        <v>456.37626333323408</v>
      </c>
      <c r="H1099">
        <v>292.87701689008878</v>
      </c>
    </row>
    <row r="1100" spans="1:8" x14ac:dyDescent="0.55000000000000004">
      <c r="A1100" s="1">
        <v>1098</v>
      </c>
      <c r="B1100" t="s">
        <v>14</v>
      </c>
      <c r="C1100" t="s">
        <v>361</v>
      </c>
      <c r="D1100" t="s">
        <v>2009</v>
      </c>
      <c r="E1100" t="s">
        <v>4347</v>
      </c>
      <c r="F1100">
        <v>270</v>
      </c>
      <c r="G1100">
        <v>303.30539376316261</v>
      </c>
      <c r="H1100">
        <v>291.46726690003072</v>
      </c>
    </row>
    <row r="1101" spans="1:8" x14ac:dyDescent="0.55000000000000004">
      <c r="A1101" s="1">
        <v>1099</v>
      </c>
      <c r="B1101" t="s">
        <v>14</v>
      </c>
      <c r="C1101" t="s">
        <v>361</v>
      </c>
      <c r="D1101" t="s">
        <v>2009</v>
      </c>
      <c r="E1101" t="s">
        <v>4348</v>
      </c>
      <c r="F1101">
        <v>293</v>
      </c>
      <c r="G1101">
        <v>311.40197781587523</v>
      </c>
      <c r="H1101">
        <v>300.24477742561737</v>
      </c>
    </row>
    <row r="1102" spans="1:8" x14ac:dyDescent="0.55000000000000004">
      <c r="A1102" s="1">
        <v>1100</v>
      </c>
      <c r="B1102" t="s">
        <v>14</v>
      </c>
      <c r="C1102" t="s">
        <v>361</v>
      </c>
      <c r="D1102" t="s">
        <v>2009</v>
      </c>
      <c r="E1102" t="s">
        <v>4349</v>
      </c>
      <c r="F1102">
        <v>88</v>
      </c>
      <c r="G1102">
        <v>319.4985618685879</v>
      </c>
      <c r="H1102">
        <v>309.02228795120408</v>
      </c>
    </row>
    <row r="1103" spans="1:8" x14ac:dyDescent="0.55000000000000004">
      <c r="A1103" s="1">
        <v>1101</v>
      </c>
      <c r="B1103" t="s">
        <v>14</v>
      </c>
      <c r="C1103" t="s">
        <v>75</v>
      </c>
      <c r="D1103" t="s">
        <v>2010</v>
      </c>
      <c r="E1103" t="s">
        <v>4347</v>
      </c>
      <c r="F1103">
        <v>24871</v>
      </c>
      <c r="G1103">
        <v>240.78182922445009</v>
      </c>
      <c r="H1103">
        <v>18370.031673318739</v>
      </c>
    </row>
    <row r="1104" spans="1:8" x14ac:dyDescent="0.55000000000000004">
      <c r="A1104" s="1">
        <v>1102</v>
      </c>
      <c r="B1104" t="s">
        <v>14</v>
      </c>
      <c r="C1104" t="s">
        <v>75</v>
      </c>
      <c r="D1104" t="s">
        <v>2010</v>
      </c>
      <c r="E1104" t="s">
        <v>4348</v>
      </c>
      <c r="F1104">
        <v>9480</v>
      </c>
      <c r="G1104">
        <v>-14070.317843180779</v>
      </c>
      <c r="H1104">
        <v>15766.1804564791</v>
      </c>
    </row>
    <row r="1105" spans="1:8" x14ac:dyDescent="0.55000000000000004">
      <c r="A1105" s="1">
        <v>1103</v>
      </c>
      <c r="B1105" t="s">
        <v>14</v>
      </c>
      <c r="C1105" t="s">
        <v>75</v>
      </c>
      <c r="D1105" t="s">
        <v>2010</v>
      </c>
      <c r="E1105" t="s">
        <v>4349</v>
      </c>
      <c r="F1105">
        <v>13052</v>
      </c>
      <c r="G1105">
        <v>-28381.41751558601</v>
      </c>
      <c r="H1105">
        <v>13162.329239639461</v>
      </c>
    </row>
    <row r="1106" spans="1:8" x14ac:dyDescent="0.55000000000000004">
      <c r="A1106" s="1">
        <v>1104</v>
      </c>
      <c r="B1106" t="s">
        <v>14</v>
      </c>
      <c r="C1106" t="s">
        <v>362</v>
      </c>
      <c r="D1106" t="s">
        <v>2011</v>
      </c>
      <c r="E1106" t="s">
        <v>4347</v>
      </c>
      <c r="F1106">
        <v>312</v>
      </c>
      <c r="G1106">
        <v>403.96303829446822</v>
      </c>
      <c r="H1106">
        <v>302.81294223373578</v>
      </c>
    </row>
    <row r="1107" spans="1:8" x14ac:dyDescent="0.55000000000000004">
      <c r="A1107" s="1">
        <v>1105</v>
      </c>
      <c r="B1107" t="s">
        <v>14</v>
      </c>
      <c r="C1107" t="s">
        <v>362</v>
      </c>
      <c r="D1107" t="s">
        <v>2011</v>
      </c>
      <c r="E1107" t="s">
        <v>4348</v>
      </c>
      <c r="F1107">
        <v>306</v>
      </c>
      <c r="G1107">
        <v>432.33421212794372</v>
      </c>
      <c r="H1107">
        <v>279.53774110444249</v>
      </c>
    </row>
    <row r="1108" spans="1:8" x14ac:dyDescent="0.55000000000000004">
      <c r="A1108" s="1">
        <v>1106</v>
      </c>
      <c r="B1108" t="s">
        <v>14</v>
      </c>
      <c r="C1108" t="s">
        <v>362</v>
      </c>
      <c r="D1108" t="s">
        <v>2011</v>
      </c>
      <c r="E1108" t="s">
        <v>4349</v>
      </c>
      <c r="F1108">
        <v>233</v>
      </c>
      <c r="G1108">
        <v>460.70538596141898</v>
      </c>
      <c r="H1108">
        <v>256.26253997514908</v>
      </c>
    </row>
    <row r="1109" spans="1:8" x14ac:dyDescent="0.55000000000000004">
      <c r="A1109" s="1">
        <v>1107</v>
      </c>
      <c r="B1109" t="s">
        <v>14</v>
      </c>
      <c r="C1109" t="s">
        <v>363</v>
      </c>
      <c r="D1109" t="s">
        <v>2012</v>
      </c>
      <c r="E1109" t="s">
        <v>4347</v>
      </c>
      <c r="F1109">
        <v>98</v>
      </c>
      <c r="G1109">
        <v>35.192927559375491</v>
      </c>
      <c r="H1109">
        <v>21.508064439793241</v>
      </c>
    </row>
    <row r="1110" spans="1:8" x14ac:dyDescent="0.55000000000000004">
      <c r="A1110" s="1">
        <v>1108</v>
      </c>
      <c r="B1110" t="s">
        <v>14</v>
      </c>
      <c r="C1110" t="s">
        <v>363</v>
      </c>
      <c r="D1110" t="s">
        <v>2012</v>
      </c>
      <c r="E1110" t="s">
        <v>4348</v>
      </c>
      <c r="F1110">
        <v>88</v>
      </c>
      <c r="G1110">
        <v>11.3204308364424</v>
      </c>
      <c r="H1110">
        <v>-4.3422829466674138</v>
      </c>
    </row>
    <row r="1111" spans="1:8" x14ac:dyDescent="0.55000000000000004">
      <c r="A1111" s="1">
        <v>1109</v>
      </c>
      <c r="B1111" t="s">
        <v>14</v>
      </c>
      <c r="C1111" t="s">
        <v>363</v>
      </c>
      <c r="D1111" t="s">
        <v>2012</v>
      </c>
      <c r="E1111" t="s">
        <v>4349</v>
      </c>
      <c r="F1111">
        <v>87</v>
      </c>
      <c r="G1111">
        <v>-12.55206588649069</v>
      </c>
      <c r="H1111">
        <v>-30.192630333128019</v>
      </c>
    </row>
    <row r="1112" spans="1:8" x14ac:dyDescent="0.55000000000000004">
      <c r="A1112" s="1">
        <v>1110</v>
      </c>
      <c r="B1112" t="s">
        <v>14</v>
      </c>
      <c r="C1112" t="s">
        <v>364</v>
      </c>
      <c r="D1112" t="s">
        <v>2013</v>
      </c>
      <c r="E1112" t="s">
        <v>4347</v>
      </c>
      <c r="F1112">
        <v>330</v>
      </c>
      <c r="G1112">
        <v>203.40449883667529</v>
      </c>
      <c r="H1112">
        <v>139.20878459315341</v>
      </c>
    </row>
    <row r="1113" spans="1:8" x14ac:dyDescent="0.55000000000000004">
      <c r="A1113" s="1">
        <v>1111</v>
      </c>
      <c r="B1113" t="s">
        <v>14</v>
      </c>
      <c r="C1113" t="s">
        <v>364</v>
      </c>
      <c r="D1113" t="s">
        <v>2013</v>
      </c>
      <c r="E1113" t="s">
        <v>4348</v>
      </c>
      <c r="F1113">
        <v>434</v>
      </c>
      <c r="G1113">
        <v>115.8738357984471</v>
      </c>
      <c r="H1113">
        <v>35.543191985899732</v>
      </c>
    </row>
    <row r="1114" spans="1:8" x14ac:dyDescent="0.55000000000000004">
      <c r="A1114" s="1">
        <v>1112</v>
      </c>
      <c r="B1114" t="s">
        <v>14</v>
      </c>
      <c r="C1114" t="s">
        <v>364</v>
      </c>
      <c r="D1114" t="s">
        <v>2013</v>
      </c>
      <c r="E1114" t="s">
        <v>4349</v>
      </c>
      <c r="F1114">
        <v>457</v>
      </c>
      <c r="G1114">
        <v>28.34317276021881</v>
      </c>
      <c r="H1114">
        <v>-68.122400621353833</v>
      </c>
    </row>
    <row r="1115" spans="1:8" x14ac:dyDescent="0.55000000000000004">
      <c r="A1115" s="1">
        <v>1113</v>
      </c>
      <c r="B1115" t="s">
        <v>14</v>
      </c>
      <c r="C1115" t="s">
        <v>252</v>
      </c>
      <c r="D1115" t="s">
        <v>2014</v>
      </c>
      <c r="E1115" t="s">
        <v>4347</v>
      </c>
      <c r="F1115">
        <v>2215</v>
      </c>
      <c r="G1115">
        <v>1319.6032092798939</v>
      </c>
      <c r="H1115">
        <v>921.96212233665881</v>
      </c>
    </row>
    <row r="1116" spans="1:8" x14ac:dyDescent="0.55000000000000004">
      <c r="A1116" s="1">
        <v>1114</v>
      </c>
      <c r="B1116" t="s">
        <v>14</v>
      </c>
      <c r="C1116" t="s">
        <v>252</v>
      </c>
      <c r="D1116" t="s">
        <v>2014</v>
      </c>
      <c r="E1116" t="s">
        <v>4348</v>
      </c>
      <c r="F1116">
        <v>1023</v>
      </c>
      <c r="G1116">
        <v>1197.71184100049</v>
      </c>
      <c r="H1116">
        <v>663.80381633723607</v>
      </c>
    </row>
    <row r="1117" spans="1:8" x14ac:dyDescent="0.55000000000000004">
      <c r="A1117" s="1">
        <v>1115</v>
      </c>
      <c r="B1117" t="s">
        <v>14</v>
      </c>
      <c r="C1117" t="s">
        <v>252</v>
      </c>
      <c r="D1117" t="s">
        <v>2014</v>
      </c>
      <c r="E1117" t="s">
        <v>4349</v>
      </c>
      <c r="F1117">
        <v>2211</v>
      </c>
      <c r="G1117">
        <v>1075.8204727210871</v>
      </c>
      <c r="H1117">
        <v>405.64551033781328</v>
      </c>
    </row>
    <row r="1118" spans="1:8" x14ac:dyDescent="0.55000000000000004">
      <c r="A1118" s="1">
        <v>1116</v>
      </c>
      <c r="B1118" t="s">
        <v>14</v>
      </c>
      <c r="C1118" t="s">
        <v>365</v>
      </c>
      <c r="D1118" t="s">
        <v>2015</v>
      </c>
      <c r="E1118" t="s">
        <v>4347</v>
      </c>
      <c r="F1118">
        <v>51</v>
      </c>
      <c r="G1118">
        <v>98.171914646470327</v>
      </c>
      <c r="H1118">
        <v>82.056306502151955</v>
      </c>
    </row>
    <row r="1119" spans="1:8" x14ac:dyDescent="0.55000000000000004">
      <c r="A1119" s="1">
        <v>1117</v>
      </c>
      <c r="B1119" t="s">
        <v>14</v>
      </c>
      <c r="C1119" t="s">
        <v>365</v>
      </c>
      <c r="D1119" t="s">
        <v>2015</v>
      </c>
      <c r="E1119" t="s">
        <v>4348</v>
      </c>
      <c r="F1119">
        <v>99</v>
      </c>
      <c r="G1119">
        <v>90.564628218993278</v>
      </c>
      <c r="H1119">
        <v>65.301175215577871</v>
      </c>
    </row>
    <row r="1120" spans="1:8" x14ac:dyDescent="0.55000000000000004">
      <c r="A1120" s="1">
        <v>1118</v>
      </c>
      <c r="B1120" t="s">
        <v>14</v>
      </c>
      <c r="C1120" t="s">
        <v>365</v>
      </c>
      <c r="D1120" t="s">
        <v>2015</v>
      </c>
      <c r="E1120" t="s">
        <v>4349</v>
      </c>
      <c r="F1120">
        <v>118</v>
      </c>
      <c r="G1120">
        <v>82.957341791516242</v>
      </c>
      <c r="H1120">
        <v>48.546043929003808</v>
      </c>
    </row>
    <row r="1121" spans="1:8" x14ac:dyDescent="0.55000000000000004">
      <c r="A1121" s="1">
        <v>1119</v>
      </c>
      <c r="B1121" t="s">
        <v>14</v>
      </c>
      <c r="C1121" t="s">
        <v>366</v>
      </c>
      <c r="D1121" t="s">
        <v>2016</v>
      </c>
      <c r="E1121" t="s">
        <v>4347</v>
      </c>
      <c r="F1121">
        <v>33</v>
      </c>
      <c r="G1121">
        <v>18.342789860816929</v>
      </c>
      <c r="H1121">
        <v>16.23537616663371</v>
      </c>
    </row>
    <row r="1122" spans="1:8" x14ac:dyDescent="0.55000000000000004">
      <c r="A1122" s="1">
        <v>1120</v>
      </c>
      <c r="B1122" t="s">
        <v>14</v>
      </c>
      <c r="C1122" t="s">
        <v>366</v>
      </c>
      <c r="D1122" t="s">
        <v>2016</v>
      </c>
      <c r="E1122" t="s">
        <v>4348</v>
      </c>
      <c r="F1122">
        <v>30</v>
      </c>
      <c r="G1122">
        <v>14.75523283324209</v>
      </c>
      <c r="H1122">
        <v>12.10899850164577</v>
      </c>
    </row>
    <row r="1123" spans="1:8" x14ac:dyDescent="0.55000000000000004">
      <c r="A1123" s="1">
        <v>1121</v>
      </c>
      <c r="B1123" t="s">
        <v>14</v>
      </c>
      <c r="C1123" t="s">
        <v>366</v>
      </c>
      <c r="D1123" t="s">
        <v>2016</v>
      </c>
      <c r="E1123" t="s">
        <v>4349</v>
      </c>
      <c r="F1123">
        <v>48</v>
      </c>
      <c r="G1123">
        <v>11.16767580566724</v>
      </c>
      <c r="H1123">
        <v>7.9826208366578237</v>
      </c>
    </row>
    <row r="1124" spans="1:8" x14ac:dyDescent="0.55000000000000004">
      <c r="A1124" s="1">
        <v>1122</v>
      </c>
      <c r="B1124" t="s">
        <v>14</v>
      </c>
      <c r="C1124" t="s">
        <v>367</v>
      </c>
      <c r="D1124" t="s">
        <v>2017</v>
      </c>
      <c r="E1124" t="s">
        <v>4347</v>
      </c>
      <c r="F1124">
        <v>508</v>
      </c>
      <c r="G1124">
        <v>5.1981567825943387</v>
      </c>
      <c r="H1124">
        <v>25.612315983073799</v>
      </c>
    </row>
    <row r="1125" spans="1:8" x14ac:dyDescent="0.55000000000000004">
      <c r="A1125" s="1">
        <v>1123</v>
      </c>
      <c r="B1125" t="s">
        <v>14</v>
      </c>
      <c r="C1125" t="s">
        <v>367</v>
      </c>
      <c r="D1125" t="s">
        <v>2017</v>
      </c>
      <c r="E1125" t="s">
        <v>4348</v>
      </c>
      <c r="F1125">
        <v>476</v>
      </c>
      <c r="G1125">
        <v>-110.6802236128017</v>
      </c>
      <c r="H1125">
        <v>-69.357200120356765</v>
      </c>
    </row>
    <row r="1126" spans="1:8" x14ac:dyDescent="0.55000000000000004">
      <c r="A1126" s="1">
        <v>1124</v>
      </c>
      <c r="B1126" t="s">
        <v>14</v>
      </c>
      <c r="C1126" t="s">
        <v>367</v>
      </c>
      <c r="D1126" t="s">
        <v>2017</v>
      </c>
      <c r="E1126" t="s">
        <v>4349</v>
      </c>
      <c r="F1126">
        <v>319</v>
      </c>
      <c r="G1126">
        <v>-226.55860400819779</v>
      </c>
      <c r="H1126">
        <v>-164.3267162237872</v>
      </c>
    </row>
    <row r="1127" spans="1:8" x14ac:dyDescent="0.55000000000000004">
      <c r="A1127" s="1">
        <v>1125</v>
      </c>
      <c r="B1127" t="s">
        <v>14</v>
      </c>
      <c r="C1127" t="s">
        <v>255</v>
      </c>
      <c r="D1127" t="s">
        <v>2018</v>
      </c>
      <c r="E1127" t="s">
        <v>4347</v>
      </c>
      <c r="F1127">
        <v>188</v>
      </c>
      <c r="G1127">
        <v>229.35751006554639</v>
      </c>
      <c r="H1127">
        <v>59.722886525543323</v>
      </c>
    </row>
    <row r="1128" spans="1:8" x14ac:dyDescent="0.55000000000000004">
      <c r="A1128" s="1">
        <v>1126</v>
      </c>
      <c r="B1128" t="s">
        <v>14</v>
      </c>
      <c r="C1128" t="s">
        <v>255</v>
      </c>
      <c r="D1128" t="s">
        <v>2018</v>
      </c>
      <c r="E1128" t="s">
        <v>4348</v>
      </c>
      <c r="F1128">
        <v>295</v>
      </c>
      <c r="G1128">
        <v>201.02952249953611</v>
      </c>
      <c r="H1128">
        <v>-55.275442027309801</v>
      </c>
    </row>
    <row r="1129" spans="1:8" x14ac:dyDescent="0.55000000000000004">
      <c r="A1129" s="1">
        <v>1127</v>
      </c>
      <c r="B1129" t="s">
        <v>14</v>
      </c>
      <c r="C1129" t="s">
        <v>255</v>
      </c>
      <c r="D1129" t="s">
        <v>2018</v>
      </c>
      <c r="E1129" t="s">
        <v>4349</v>
      </c>
      <c r="F1129">
        <v>219</v>
      </c>
      <c r="G1129">
        <v>172.70153493352589</v>
      </c>
      <c r="H1129">
        <v>-170.27377058016279</v>
      </c>
    </row>
    <row r="1130" spans="1:8" x14ac:dyDescent="0.55000000000000004">
      <c r="A1130" s="1">
        <v>1128</v>
      </c>
      <c r="B1130" t="s">
        <v>14</v>
      </c>
      <c r="C1130" t="s">
        <v>368</v>
      </c>
      <c r="D1130" t="s">
        <v>2019</v>
      </c>
      <c r="E1130" t="s">
        <v>4347</v>
      </c>
      <c r="F1130">
        <v>280</v>
      </c>
      <c r="G1130">
        <v>-24.301925827983212</v>
      </c>
      <c r="H1130">
        <v>4.0536155779412928</v>
      </c>
    </row>
    <row r="1131" spans="1:8" x14ac:dyDescent="0.55000000000000004">
      <c r="A1131" s="1">
        <v>1129</v>
      </c>
      <c r="B1131" t="s">
        <v>14</v>
      </c>
      <c r="C1131" t="s">
        <v>368</v>
      </c>
      <c r="D1131" t="s">
        <v>2019</v>
      </c>
      <c r="E1131" t="s">
        <v>4348</v>
      </c>
      <c r="F1131">
        <v>270</v>
      </c>
      <c r="G1131">
        <v>-164.87158304734939</v>
      </c>
      <c r="H1131">
        <v>-100.1791542852059</v>
      </c>
    </row>
    <row r="1132" spans="1:8" x14ac:dyDescent="0.55000000000000004">
      <c r="A1132" s="1">
        <v>1130</v>
      </c>
      <c r="B1132" t="s">
        <v>14</v>
      </c>
      <c r="C1132" t="s">
        <v>368</v>
      </c>
      <c r="D1132" t="s">
        <v>2019</v>
      </c>
      <c r="E1132" t="s">
        <v>4349</v>
      </c>
      <c r="F1132">
        <v>244</v>
      </c>
      <c r="G1132">
        <v>-305.44124026671551</v>
      </c>
      <c r="H1132">
        <v>-204.41192414835311</v>
      </c>
    </row>
    <row r="1133" spans="1:8" x14ac:dyDescent="0.55000000000000004">
      <c r="A1133" s="1">
        <v>1131</v>
      </c>
      <c r="B1133" t="s">
        <v>14</v>
      </c>
      <c r="C1133" t="s">
        <v>369</v>
      </c>
      <c r="D1133" t="s">
        <v>2020</v>
      </c>
      <c r="E1133" t="s">
        <v>4347</v>
      </c>
      <c r="F1133">
        <v>27</v>
      </c>
      <c r="G1133">
        <v>27.095722251787929</v>
      </c>
      <c r="H1133">
        <v>8.8628844950132333</v>
      </c>
    </row>
    <row r="1134" spans="1:8" x14ac:dyDescent="0.55000000000000004">
      <c r="A1134" s="1">
        <v>1132</v>
      </c>
      <c r="B1134" t="s">
        <v>14</v>
      </c>
      <c r="C1134" t="s">
        <v>369</v>
      </c>
      <c r="D1134" t="s">
        <v>2020</v>
      </c>
      <c r="E1134" t="s">
        <v>4348</v>
      </c>
      <c r="F1134">
        <v>33</v>
      </c>
      <c r="G1134">
        <v>17.948908159108189</v>
      </c>
      <c r="H1134">
        <v>-10.865648360924039</v>
      </c>
    </row>
    <row r="1135" spans="1:8" x14ac:dyDescent="0.55000000000000004">
      <c r="A1135" s="1">
        <v>1133</v>
      </c>
      <c r="B1135" t="s">
        <v>14</v>
      </c>
      <c r="C1135" t="s">
        <v>369</v>
      </c>
      <c r="D1135" t="s">
        <v>2020</v>
      </c>
      <c r="E1135" t="s">
        <v>4349</v>
      </c>
      <c r="F1135">
        <v>25</v>
      </c>
      <c r="G1135">
        <v>8.8020940664284595</v>
      </c>
      <c r="H1135">
        <v>-30.594181216861301</v>
      </c>
    </row>
    <row r="1136" spans="1:8" x14ac:dyDescent="0.55000000000000004">
      <c r="A1136" s="1">
        <v>1134</v>
      </c>
      <c r="B1136" t="s">
        <v>14</v>
      </c>
      <c r="C1136" t="s">
        <v>370</v>
      </c>
      <c r="D1136" t="s">
        <v>2021</v>
      </c>
      <c r="E1136" t="s">
        <v>4347</v>
      </c>
      <c r="F1136">
        <v>225</v>
      </c>
      <c r="G1136">
        <v>276.61271185462539</v>
      </c>
      <c r="H1136">
        <v>239.18052224517271</v>
      </c>
    </row>
    <row r="1137" spans="1:8" x14ac:dyDescent="0.55000000000000004">
      <c r="A1137" s="1">
        <v>1135</v>
      </c>
      <c r="B1137" t="s">
        <v>14</v>
      </c>
      <c r="C1137" t="s">
        <v>370</v>
      </c>
      <c r="D1137" t="s">
        <v>2021</v>
      </c>
      <c r="E1137" t="s">
        <v>4348</v>
      </c>
      <c r="F1137">
        <v>222</v>
      </c>
      <c r="G1137">
        <v>259.61912363805033</v>
      </c>
      <c r="H1137">
        <v>204.6355751098599</v>
      </c>
    </row>
    <row r="1138" spans="1:8" x14ac:dyDescent="0.55000000000000004">
      <c r="A1138" s="1">
        <v>1136</v>
      </c>
      <c r="B1138" t="s">
        <v>14</v>
      </c>
      <c r="C1138" t="s">
        <v>370</v>
      </c>
      <c r="D1138" t="s">
        <v>2021</v>
      </c>
      <c r="E1138" t="s">
        <v>4349</v>
      </c>
      <c r="F1138">
        <v>227</v>
      </c>
      <c r="G1138">
        <v>242.62553542147501</v>
      </c>
      <c r="H1138">
        <v>170.09062797454709</v>
      </c>
    </row>
    <row r="1139" spans="1:8" x14ac:dyDescent="0.55000000000000004">
      <c r="A1139" s="1">
        <v>1137</v>
      </c>
      <c r="B1139" t="s">
        <v>14</v>
      </c>
      <c r="C1139" t="s">
        <v>79</v>
      </c>
      <c r="D1139" t="s">
        <v>2022</v>
      </c>
      <c r="E1139" t="s">
        <v>4347</v>
      </c>
      <c r="F1139">
        <v>222</v>
      </c>
      <c r="G1139">
        <v>654.62051305421346</v>
      </c>
      <c r="H1139">
        <v>721.7646938366546</v>
      </c>
    </row>
    <row r="1140" spans="1:8" x14ac:dyDescent="0.55000000000000004">
      <c r="A1140" s="1">
        <v>1138</v>
      </c>
      <c r="B1140" t="s">
        <v>14</v>
      </c>
      <c r="C1140" t="s">
        <v>79</v>
      </c>
      <c r="D1140" t="s">
        <v>2022</v>
      </c>
      <c r="E1140" t="s">
        <v>4348</v>
      </c>
      <c r="F1140">
        <v>348</v>
      </c>
      <c r="G1140">
        <v>663.42376810805968</v>
      </c>
      <c r="H1140">
        <v>773.78838294203479</v>
      </c>
    </row>
    <row r="1141" spans="1:8" x14ac:dyDescent="0.55000000000000004">
      <c r="A1141" s="1">
        <v>1139</v>
      </c>
      <c r="B1141" t="s">
        <v>14</v>
      </c>
      <c r="C1141" t="s">
        <v>79</v>
      </c>
      <c r="D1141" t="s">
        <v>2022</v>
      </c>
      <c r="E1141" t="s">
        <v>4349</v>
      </c>
      <c r="F1141">
        <v>391</v>
      </c>
      <c r="G1141">
        <v>672.22702316190589</v>
      </c>
      <c r="H1141">
        <v>825.81207204741486</v>
      </c>
    </row>
    <row r="1142" spans="1:8" x14ac:dyDescent="0.55000000000000004">
      <c r="A1142" s="1">
        <v>1140</v>
      </c>
      <c r="B1142" t="s">
        <v>14</v>
      </c>
      <c r="C1142" t="s">
        <v>371</v>
      </c>
      <c r="D1142" t="s">
        <v>2023</v>
      </c>
      <c r="E1142" t="s">
        <v>4347</v>
      </c>
      <c r="F1142">
        <v>1000</v>
      </c>
      <c r="G1142">
        <v>2731.1350694229741</v>
      </c>
      <c r="H1142">
        <v>1184.9336451429749</v>
      </c>
    </row>
    <row r="1143" spans="1:8" x14ac:dyDescent="0.55000000000000004">
      <c r="A1143" s="1">
        <v>1141</v>
      </c>
      <c r="B1143" t="s">
        <v>14</v>
      </c>
      <c r="C1143" t="s">
        <v>371</v>
      </c>
      <c r="D1143" t="s">
        <v>2023</v>
      </c>
      <c r="E1143" t="s">
        <v>4348</v>
      </c>
      <c r="F1143">
        <v>669</v>
      </c>
      <c r="G1143">
        <v>3942.5333767051779</v>
      </c>
      <c r="H1143">
        <v>1262.906301433002</v>
      </c>
    </row>
    <row r="1144" spans="1:8" x14ac:dyDescent="0.55000000000000004">
      <c r="A1144" s="1">
        <v>1142</v>
      </c>
      <c r="B1144" t="s">
        <v>14</v>
      </c>
      <c r="C1144" t="s">
        <v>371</v>
      </c>
      <c r="D1144" t="s">
        <v>2023</v>
      </c>
      <c r="E1144" t="s">
        <v>4349</v>
      </c>
      <c r="F1144">
        <v>128</v>
      </c>
      <c r="G1144">
        <v>5153.9316839873809</v>
      </c>
      <c r="H1144">
        <v>1340.8789577230291</v>
      </c>
    </row>
    <row r="1145" spans="1:8" x14ac:dyDescent="0.55000000000000004">
      <c r="A1145" s="1">
        <v>1143</v>
      </c>
      <c r="B1145" t="s">
        <v>14</v>
      </c>
      <c r="C1145" t="s">
        <v>372</v>
      </c>
      <c r="D1145" t="s">
        <v>2024</v>
      </c>
      <c r="E1145" t="s">
        <v>4347</v>
      </c>
      <c r="F1145">
        <v>1580</v>
      </c>
      <c r="G1145">
        <v>56.048217993176188</v>
      </c>
      <c r="H1145">
        <v>114.9204273661649</v>
      </c>
    </row>
    <row r="1146" spans="1:8" x14ac:dyDescent="0.55000000000000004">
      <c r="A1146" s="1">
        <v>1144</v>
      </c>
      <c r="B1146" t="s">
        <v>14</v>
      </c>
      <c r="C1146" t="s">
        <v>372</v>
      </c>
      <c r="D1146" t="s">
        <v>2024</v>
      </c>
      <c r="E1146" t="s">
        <v>4348</v>
      </c>
      <c r="F1146">
        <v>1510.8</v>
      </c>
      <c r="G1146">
        <v>-525.25772161697864</v>
      </c>
      <c r="H1146">
        <v>-395.08459767753283</v>
      </c>
    </row>
    <row r="1147" spans="1:8" x14ac:dyDescent="0.55000000000000004">
      <c r="A1147" s="1">
        <v>1145</v>
      </c>
      <c r="B1147" t="s">
        <v>14</v>
      </c>
      <c r="C1147" t="s">
        <v>372</v>
      </c>
      <c r="D1147" t="s">
        <v>2024</v>
      </c>
      <c r="E1147" t="s">
        <v>4349</v>
      </c>
      <c r="F1147">
        <v>1885</v>
      </c>
      <c r="G1147">
        <v>-1106.563661227133</v>
      </c>
      <c r="H1147">
        <v>-905.08962272123051</v>
      </c>
    </row>
    <row r="1148" spans="1:8" x14ac:dyDescent="0.55000000000000004">
      <c r="A1148" s="1">
        <v>1146</v>
      </c>
      <c r="B1148" t="s">
        <v>14</v>
      </c>
      <c r="C1148" t="s">
        <v>80</v>
      </c>
      <c r="D1148" t="s">
        <v>2025</v>
      </c>
      <c r="E1148" t="s">
        <v>4347</v>
      </c>
      <c r="F1148">
        <v>243</v>
      </c>
      <c r="G1148">
        <v>155.12443473910949</v>
      </c>
      <c r="H1148">
        <v>204.9482108373424</v>
      </c>
    </row>
    <row r="1149" spans="1:8" x14ac:dyDescent="0.55000000000000004">
      <c r="A1149" s="1">
        <v>1147</v>
      </c>
      <c r="B1149" t="s">
        <v>14</v>
      </c>
      <c r="C1149" t="s">
        <v>80</v>
      </c>
      <c r="D1149" t="s">
        <v>2025</v>
      </c>
      <c r="E1149" t="s">
        <v>4348</v>
      </c>
      <c r="F1149">
        <v>244</v>
      </c>
      <c r="G1149">
        <v>68.783018628077514</v>
      </c>
      <c r="H1149">
        <v>154.4305112968307</v>
      </c>
    </row>
    <row r="1150" spans="1:8" x14ac:dyDescent="0.55000000000000004">
      <c r="A1150" s="1">
        <v>1148</v>
      </c>
      <c r="B1150" t="s">
        <v>14</v>
      </c>
      <c r="C1150" t="s">
        <v>80</v>
      </c>
      <c r="D1150" t="s">
        <v>2025</v>
      </c>
      <c r="E1150" t="s">
        <v>4349</v>
      </c>
      <c r="F1150">
        <v>253</v>
      </c>
      <c r="G1150">
        <v>-17.55839748295449</v>
      </c>
      <c r="H1150">
        <v>103.9128117563191</v>
      </c>
    </row>
    <row r="1151" spans="1:8" x14ac:dyDescent="0.55000000000000004">
      <c r="A1151" s="1">
        <v>1149</v>
      </c>
      <c r="B1151" t="s">
        <v>14</v>
      </c>
      <c r="C1151" t="s">
        <v>147</v>
      </c>
      <c r="D1151" t="s">
        <v>2026</v>
      </c>
      <c r="E1151" t="s">
        <v>4347</v>
      </c>
      <c r="F1151">
        <v>6444</v>
      </c>
      <c r="G1151">
        <v>6597.5217796530706</v>
      </c>
      <c r="H1151">
        <v>6433.3402441924354</v>
      </c>
    </row>
    <row r="1152" spans="1:8" x14ac:dyDescent="0.55000000000000004">
      <c r="A1152" s="1">
        <v>1150</v>
      </c>
      <c r="B1152" t="s">
        <v>14</v>
      </c>
      <c r="C1152" t="s">
        <v>147</v>
      </c>
      <c r="D1152" t="s">
        <v>2026</v>
      </c>
      <c r="E1152" t="s">
        <v>4348</v>
      </c>
      <c r="F1152">
        <v>7098</v>
      </c>
      <c r="G1152">
        <v>7157.6778764478668</v>
      </c>
      <c r="H1152">
        <v>7034.7575257514236</v>
      </c>
    </row>
    <row r="1153" spans="1:8" x14ac:dyDescent="0.55000000000000004">
      <c r="A1153" s="1">
        <v>1151</v>
      </c>
      <c r="B1153" t="s">
        <v>14</v>
      </c>
      <c r="C1153" t="s">
        <v>147</v>
      </c>
      <c r="D1153" t="s">
        <v>2026</v>
      </c>
      <c r="E1153" t="s">
        <v>4349</v>
      </c>
      <c r="F1153">
        <v>6346</v>
      </c>
      <c r="G1153">
        <v>7717.833973242663</v>
      </c>
      <c r="H1153">
        <v>7636.1748073104154</v>
      </c>
    </row>
    <row r="1154" spans="1:8" x14ac:dyDescent="0.55000000000000004">
      <c r="A1154" s="1">
        <v>1152</v>
      </c>
      <c r="B1154" t="s">
        <v>14</v>
      </c>
      <c r="C1154" t="s">
        <v>373</v>
      </c>
      <c r="D1154" t="s">
        <v>2027</v>
      </c>
      <c r="E1154" t="s">
        <v>4347</v>
      </c>
      <c r="F1154">
        <v>400</v>
      </c>
      <c r="G1154">
        <v>402.5377875235103</v>
      </c>
      <c r="H1154">
        <v>344.93770759697537</v>
      </c>
    </row>
    <row r="1155" spans="1:8" x14ac:dyDescent="0.55000000000000004">
      <c r="A1155" s="1">
        <v>1153</v>
      </c>
      <c r="B1155" t="s">
        <v>14</v>
      </c>
      <c r="C1155" t="s">
        <v>373</v>
      </c>
      <c r="D1155" t="s">
        <v>2027</v>
      </c>
      <c r="E1155" t="s">
        <v>4348</v>
      </c>
      <c r="F1155">
        <v>234</v>
      </c>
      <c r="G1155">
        <v>402.82636193366233</v>
      </c>
      <c r="H1155">
        <v>327.26264045893191</v>
      </c>
    </row>
    <row r="1156" spans="1:8" x14ac:dyDescent="0.55000000000000004">
      <c r="A1156" s="1">
        <v>1154</v>
      </c>
      <c r="B1156" t="s">
        <v>14</v>
      </c>
      <c r="C1156" t="s">
        <v>373</v>
      </c>
      <c r="D1156" t="s">
        <v>2027</v>
      </c>
      <c r="E1156" t="s">
        <v>4349</v>
      </c>
      <c r="F1156">
        <v>473</v>
      </c>
      <c r="G1156">
        <v>403.11493634381429</v>
      </c>
      <c r="H1156">
        <v>309.58757332088828</v>
      </c>
    </row>
    <row r="1157" spans="1:8" x14ac:dyDescent="0.55000000000000004">
      <c r="A1157" s="1">
        <v>1155</v>
      </c>
      <c r="B1157" t="s">
        <v>14</v>
      </c>
      <c r="C1157" t="s">
        <v>374</v>
      </c>
      <c r="D1157" t="s">
        <v>2028</v>
      </c>
      <c r="E1157" t="s">
        <v>4347</v>
      </c>
      <c r="F1157">
        <v>21</v>
      </c>
      <c r="G1157">
        <v>14.999997353964609</v>
      </c>
      <c r="H1157">
        <v>9.0681179821019651</v>
      </c>
    </row>
    <row r="1158" spans="1:8" x14ac:dyDescent="0.55000000000000004">
      <c r="A1158" s="1">
        <v>1156</v>
      </c>
      <c r="B1158" t="s">
        <v>14</v>
      </c>
      <c r="C1158" t="s">
        <v>374</v>
      </c>
      <c r="D1158" t="s">
        <v>2028</v>
      </c>
      <c r="E1158" t="s">
        <v>4348</v>
      </c>
      <c r="F1158">
        <v>22</v>
      </c>
      <c r="G1158">
        <v>14.999997353964609</v>
      </c>
      <c r="H1158">
        <v>6.720952647078172</v>
      </c>
    </row>
    <row r="1159" spans="1:8" x14ac:dyDescent="0.55000000000000004">
      <c r="A1159" s="1">
        <v>1157</v>
      </c>
      <c r="B1159" t="s">
        <v>14</v>
      </c>
      <c r="C1159" t="s">
        <v>374</v>
      </c>
      <c r="D1159" t="s">
        <v>2028</v>
      </c>
      <c r="E1159" t="s">
        <v>4349</v>
      </c>
      <c r="F1159">
        <v>16</v>
      </c>
      <c r="G1159">
        <v>14.999997353964609</v>
      </c>
      <c r="H1159">
        <v>4.3737873120543806</v>
      </c>
    </row>
    <row r="1160" spans="1:8" x14ac:dyDescent="0.55000000000000004">
      <c r="A1160" s="1">
        <v>1158</v>
      </c>
      <c r="B1160" t="s">
        <v>14</v>
      </c>
      <c r="C1160" t="s">
        <v>375</v>
      </c>
      <c r="D1160" t="s">
        <v>2029</v>
      </c>
      <c r="E1160" t="s">
        <v>4347</v>
      </c>
      <c r="F1160">
        <v>2180</v>
      </c>
      <c r="G1160">
        <v>2495.5636808671952</v>
      </c>
      <c r="H1160">
        <v>2362.3759487643829</v>
      </c>
    </row>
    <row r="1161" spans="1:8" x14ac:dyDescent="0.55000000000000004">
      <c r="A1161" s="1">
        <v>1159</v>
      </c>
      <c r="B1161" t="s">
        <v>14</v>
      </c>
      <c r="C1161" t="s">
        <v>375</v>
      </c>
      <c r="D1161" t="s">
        <v>2029</v>
      </c>
      <c r="E1161" t="s">
        <v>4348</v>
      </c>
      <c r="F1161">
        <v>2049</v>
      </c>
      <c r="G1161">
        <v>2345.5780432297579</v>
      </c>
      <c r="H1161">
        <v>2173.7335259553852</v>
      </c>
    </row>
    <row r="1162" spans="1:8" x14ac:dyDescent="0.55000000000000004">
      <c r="A1162" s="1">
        <v>1160</v>
      </c>
      <c r="B1162" t="s">
        <v>14</v>
      </c>
      <c r="C1162" t="s">
        <v>375</v>
      </c>
      <c r="D1162" t="s">
        <v>2029</v>
      </c>
      <c r="E1162" t="s">
        <v>4349</v>
      </c>
      <c r="F1162">
        <v>1971</v>
      </c>
      <c r="G1162">
        <v>2195.592405592321</v>
      </c>
      <c r="H1162">
        <v>1985.0911031463879</v>
      </c>
    </row>
    <row r="1163" spans="1:8" x14ac:dyDescent="0.55000000000000004">
      <c r="A1163" s="1">
        <v>1161</v>
      </c>
      <c r="B1163" t="s">
        <v>14</v>
      </c>
      <c r="C1163" t="s">
        <v>376</v>
      </c>
      <c r="D1163" t="s">
        <v>2030</v>
      </c>
      <c r="E1163" t="s">
        <v>4347</v>
      </c>
      <c r="F1163">
        <v>646</v>
      </c>
      <c r="G1163">
        <v>464.67667517513291</v>
      </c>
      <c r="H1163">
        <v>394.25172715447093</v>
      </c>
    </row>
    <row r="1164" spans="1:8" x14ac:dyDescent="0.55000000000000004">
      <c r="A1164" s="1">
        <v>1162</v>
      </c>
      <c r="B1164" t="s">
        <v>14</v>
      </c>
      <c r="C1164" t="s">
        <v>376</v>
      </c>
      <c r="D1164" t="s">
        <v>2030</v>
      </c>
      <c r="E1164" t="s">
        <v>4348</v>
      </c>
      <c r="F1164">
        <v>385</v>
      </c>
      <c r="G1164">
        <v>380.16847555108598</v>
      </c>
      <c r="H1164">
        <v>293.16236206572017</v>
      </c>
    </row>
    <row r="1165" spans="1:8" x14ac:dyDescent="0.55000000000000004">
      <c r="A1165" s="1">
        <v>1163</v>
      </c>
      <c r="B1165" t="s">
        <v>14</v>
      </c>
      <c r="C1165" t="s">
        <v>376</v>
      </c>
      <c r="D1165" t="s">
        <v>2030</v>
      </c>
      <c r="E1165" t="s">
        <v>4349</v>
      </c>
      <c r="F1165">
        <v>317</v>
      </c>
      <c r="G1165">
        <v>295.66027592703921</v>
      </c>
      <c r="H1165">
        <v>192.07299697696951</v>
      </c>
    </row>
    <row r="1166" spans="1:8" x14ac:dyDescent="0.55000000000000004">
      <c r="A1166" s="1">
        <v>1164</v>
      </c>
      <c r="B1166" t="s">
        <v>14</v>
      </c>
      <c r="C1166" t="s">
        <v>377</v>
      </c>
      <c r="D1166" t="s">
        <v>2031</v>
      </c>
      <c r="E1166" t="s">
        <v>4347</v>
      </c>
      <c r="F1166">
        <v>216</v>
      </c>
      <c r="G1166">
        <v>267.83910203940098</v>
      </c>
      <c r="H1166">
        <v>284.95964136466358</v>
      </c>
    </row>
    <row r="1167" spans="1:8" x14ac:dyDescent="0.55000000000000004">
      <c r="A1167" s="1">
        <v>1165</v>
      </c>
      <c r="B1167" t="s">
        <v>14</v>
      </c>
      <c r="C1167" t="s">
        <v>377</v>
      </c>
      <c r="D1167" t="s">
        <v>2031</v>
      </c>
      <c r="E1167" t="s">
        <v>4348</v>
      </c>
      <c r="F1167">
        <v>211</v>
      </c>
      <c r="G1167">
        <v>288.65937447913399</v>
      </c>
      <c r="H1167">
        <v>323.35031180649139</v>
      </c>
    </row>
    <row r="1168" spans="1:8" x14ac:dyDescent="0.55000000000000004">
      <c r="A1168" s="1">
        <v>1166</v>
      </c>
      <c r="B1168" t="s">
        <v>14</v>
      </c>
      <c r="C1168" t="s">
        <v>377</v>
      </c>
      <c r="D1168" t="s">
        <v>2031</v>
      </c>
      <c r="E1168" t="s">
        <v>4349</v>
      </c>
      <c r="F1168">
        <v>212</v>
      </c>
      <c r="G1168">
        <v>309.47964691886699</v>
      </c>
      <c r="H1168">
        <v>361.74098224831943</v>
      </c>
    </row>
    <row r="1169" spans="1:8" x14ac:dyDescent="0.55000000000000004">
      <c r="A1169" s="1">
        <v>1167</v>
      </c>
      <c r="B1169" t="s">
        <v>14</v>
      </c>
      <c r="C1169" t="s">
        <v>82</v>
      </c>
      <c r="D1169" t="s">
        <v>2032</v>
      </c>
      <c r="E1169" t="s">
        <v>4347</v>
      </c>
      <c r="F1169">
        <v>145</v>
      </c>
      <c r="G1169">
        <v>191.8505636019442</v>
      </c>
      <c r="H1169">
        <v>147.6584255909045</v>
      </c>
    </row>
    <row r="1170" spans="1:8" x14ac:dyDescent="0.55000000000000004">
      <c r="A1170" s="1">
        <v>1168</v>
      </c>
      <c r="B1170" t="s">
        <v>14</v>
      </c>
      <c r="C1170" t="s">
        <v>82</v>
      </c>
      <c r="D1170" t="s">
        <v>2032</v>
      </c>
      <c r="E1170" t="s">
        <v>4348</v>
      </c>
      <c r="F1170">
        <v>172</v>
      </c>
      <c r="G1170">
        <v>181.0665253563856</v>
      </c>
      <c r="H1170">
        <v>123.0082405465636</v>
      </c>
    </row>
    <row r="1171" spans="1:8" x14ac:dyDescent="0.55000000000000004">
      <c r="A1171" s="1">
        <v>1169</v>
      </c>
      <c r="B1171" t="s">
        <v>14</v>
      </c>
      <c r="C1171" t="s">
        <v>82</v>
      </c>
      <c r="D1171" t="s">
        <v>2032</v>
      </c>
      <c r="E1171" t="s">
        <v>4349</v>
      </c>
      <c r="F1171">
        <v>135</v>
      </c>
      <c r="G1171">
        <v>170.28248711082699</v>
      </c>
      <c r="H1171">
        <v>98.358055502222754</v>
      </c>
    </row>
    <row r="1172" spans="1:8" x14ac:dyDescent="0.55000000000000004">
      <c r="A1172" s="1">
        <v>1170</v>
      </c>
      <c r="B1172" t="s">
        <v>14</v>
      </c>
      <c r="C1172" t="s">
        <v>378</v>
      </c>
      <c r="D1172" t="s">
        <v>2033</v>
      </c>
      <c r="E1172" t="s">
        <v>4347</v>
      </c>
      <c r="F1172">
        <v>14344</v>
      </c>
      <c r="G1172">
        <v>10620.94717303797</v>
      </c>
      <c r="H1172">
        <v>6377.6400895495681</v>
      </c>
    </row>
    <row r="1173" spans="1:8" x14ac:dyDescent="0.55000000000000004">
      <c r="A1173" s="1">
        <v>1171</v>
      </c>
      <c r="B1173" t="s">
        <v>14</v>
      </c>
      <c r="C1173" t="s">
        <v>378</v>
      </c>
      <c r="D1173" t="s">
        <v>2033</v>
      </c>
      <c r="E1173" t="s">
        <v>4348</v>
      </c>
      <c r="F1173">
        <v>6473</v>
      </c>
      <c r="G1173">
        <v>10620.94717303797</v>
      </c>
      <c r="H1173">
        <v>4648.2096540349912</v>
      </c>
    </row>
    <row r="1174" spans="1:8" x14ac:dyDescent="0.55000000000000004">
      <c r="A1174" s="1">
        <v>1172</v>
      </c>
      <c r="B1174" t="s">
        <v>14</v>
      </c>
      <c r="C1174" t="s">
        <v>378</v>
      </c>
      <c r="D1174" t="s">
        <v>2033</v>
      </c>
      <c r="E1174" t="s">
        <v>4349</v>
      </c>
      <c r="F1174">
        <v>6458</v>
      </c>
      <c r="G1174">
        <v>10620.94717303797</v>
      </c>
      <c r="H1174">
        <v>2918.7792185204162</v>
      </c>
    </row>
    <row r="1175" spans="1:8" x14ac:dyDescent="0.55000000000000004">
      <c r="A1175" s="1">
        <v>1173</v>
      </c>
      <c r="B1175" t="s">
        <v>14</v>
      </c>
      <c r="C1175" t="s">
        <v>379</v>
      </c>
      <c r="D1175" t="s">
        <v>2034</v>
      </c>
      <c r="E1175" t="s">
        <v>4347</v>
      </c>
      <c r="F1175">
        <v>415</v>
      </c>
      <c r="G1175">
        <v>190.84649674741371</v>
      </c>
      <c r="H1175">
        <v>36.669337871571827</v>
      </c>
    </row>
    <row r="1176" spans="1:8" x14ac:dyDescent="0.55000000000000004">
      <c r="A1176" s="1">
        <v>1174</v>
      </c>
      <c r="B1176" t="s">
        <v>14</v>
      </c>
      <c r="C1176" t="s">
        <v>379</v>
      </c>
      <c r="D1176" t="s">
        <v>2034</v>
      </c>
      <c r="E1176" t="s">
        <v>4348</v>
      </c>
      <c r="F1176">
        <v>398</v>
      </c>
      <c r="G1176">
        <v>108.2713347503457</v>
      </c>
      <c r="H1176">
        <v>-91.200119184539503</v>
      </c>
    </row>
    <row r="1177" spans="1:8" x14ac:dyDescent="0.55000000000000004">
      <c r="A1177" s="1">
        <v>1175</v>
      </c>
      <c r="B1177" t="s">
        <v>14</v>
      </c>
      <c r="C1177" t="s">
        <v>379</v>
      </c>
      <c r="D1177" t="s">
        <v>2034</v>
      </c>
      <c r="E1177" t="s">
        <v>4349</v>
      </c>
      <c r="F1177">
        <v>298</v>
      </c>
      <c r="G1177">
        <v>25.69617275327769</v>
      </c>
      <c r="H1177">
        <v>-219.0695762406508</v>
      </c>
    </row>
    <row r="1178" spans="1:8" x14ac:dyDescent="0.55000000000000004">
      <c r="A1178" s="1">
        <v>1176</v>
      </c>
      <c r="B1178" t="s">
        <v>14</v>
      </c>
      <c r="C1178" t="s">
        <v>380</v>
      </c>
      <c r="D1178" t="s">
        <v>2035</v>
      </c>
      <c r="E1178" t="s">
        <v>4347</v>
      </c>
      <c r="F1178">
        <v>981</v>
      </c>
      <c r="G1178">
        <v>-250.74622592358301</v>
      </c>
      <c r="H1178">
        <v>-556.73513300356649</v>
      </c>
    </row>
    <row r="1179" spans="1:8" x14ac:dyDescent="0.55000000000000004">
      <c r="A1179" s="1">
        <v>1177</v>
      </c>
      <c r="B1179" t="s">
        <v>14</v>
      </c>
      <c r="C1179" t="s">
        <v>380</v>
      </c>
      <c r="D1179" t="s">
        <v>2035</v>
      </c>
      <c r="E1179" t="s">
        <v>4348</v>
      </c>
      <c r="F1179">
        <v>2238</v>
      </c>
      <c r="G1179">
        <v>-853.68411098518914</v>
      </c>
      <c r="H1179">
        <v>-1270.8277239361539</v>
      </c>
    </row>
    <row r="1180" spans="1:8" x14ac:dyDescent="0.55000000000000004">
      <c r="A1180" s="1">
        <v>1178</v>
      </c>
      <c r="B1180" t="s">
        <v>14</v>
      </c>
      <c r="C1180" t="s">
        <v>380</v>
      </c>
      <c r="D1180" t="s">
        <v>2035</v>
      </c>
      <c r="E1180" t="s">
        <v>4349</v>
      </c>
      <c r="F1180">
        <v>2091</v>
      </c>
      <c r="G1180">
        <v>-1456.6219960467949</v>
      </c>
      <c r="H1180">
        <v>-1984.9203148687409</v>
      </c>
    </row>
    <row r="1181" spans="1:8" x14ac:dyDescent="0.55000000000000004">
      <c r="A1181" s="1">
        <v>1179</v>
      </c>
      <c r="B1181" t="s">
        <v>14</v>
      </c>
      <c r="C1181" t="s">
        <v>381</v>
      </c>
      <c r="D1181" t="s">
        <v>2036</v>
      </c>
      <c r="E1181" t="s">
        <v>4347</v>
      </c>
      <c r="F1181">
        <v>54</v>
      </c>
      <c r="G1181">
        <v>70.229477687961676</v>
      </c>
      <c r="H1181">
        <v>70.330571463508036</v>
      </c>
    </row>
    <row r="1182" spans="1:8" x14ac:dyDescent="0.55000000000000004">
      <c r="A1182" s="1">
        <v>1180</v>
      </c>
      <c r="B1182" t="s">
        <v>14</v>
      </c>
      <c r="C1182" t="s">
        <v>381</v>
      </c>
      <c r="D1182" t="s">
        <v>2036</v>
      </c>
      <c r="E1182" t="s">
        <v>4348</v>
      </c>
      <c r="F1182">
        <v>123</v>
      </c>
      <c r="G1182">
        <v>69.201222950846656</v>
      </c>
      <c r="H1182">
        <v>68.56509049480168</v>
      </c>
    </row>
    <row r="1183" spans="1:8" x14ac:dyDescent="0.55000000000000004">
      <c r="A1183" s="1">
        <v>1181</v>
      </c>
      <c r="B1183" t="s">
        <v>14</v>
      </c>
      <c r="C1183" t="s">
        <v>381</v>
      </c>
      <c r="D1183" t="s">
        <v>2036</v>
      </c>
      <c r="E1183" t="s">
        <v>4349</v>
      </c>
      <c r="F1183">
        <v>109</v>
      </c>
      <c r="G1183">
        <v>68.172968213731622</v>
      </c>
      <c r="H1183">
        <v>66.79960952609531</v>
      </c>
    </row>
    <row r="1184" spans="1:8" x14ac:dyDescent="0.55000000000000004">
      <c r="A1184" s="1">
        <v>1182</v>
      </c>
      <c r="B1184" t="s">
        <v>14</v>
      </c>
      <c r="C1184" t="s">
        <v>382</v>
      </c>
      <c r="D1184" t="s">
        <v>2037</v>
      </c>
      <c r="E1184" t="s">
        <v>4347</v>
      </c>
      <c r="F1184">
        <v>441</v>
      </c>
      <c r="G1184">
        <v>430.23371692167137</v>
      </c>
      <c r="H1184">
        <v>414.20933086022791</v>
      </c>
    </row>
    <row r="1185" spans="1:8" x14ac:dyDescent="0.55000000000000004">
      <c r="A1185" s="1">
        <v>1183</v>
      </c>
      <c r="B1185" t="s">
        <v>14</v>
      </c>
      <c r="C1185" t="s">
        <v>382</v>
      </c>
      <c r="D1185" t="s">
        <v>2037</v>
      </c>
      <c r="E1185" t="s">
        <v>4348</v>
      </c>
      <c r="F1185">
        <v>474</v>
      </c>
      <c r="G1185">
        <v>424.52299584030862</v>
      </c>
      <c r="H1185">
        <v>407.54185165343188</v>
      </c>
    </row>
    <row r="1186" spans="1:8" x14ac:dyDescent="0.55000000000000004">
      <c r="A1186" s="1">
        <v>1184</v>
      </c>
      <c r="B1186" t="s">
        <v>14</v>
      </c>
      <c r="C1186" t="s">
        <v>382</v>
      </c>
      <c r="D1186" t="s">
        <v>2037</v>
      </c>
      <c r="E1186" t="s">
        <v>4349</v>
      </c>
      <c r="F1186">
        <v>440.66666666666703</v>
      </c>
      <c r="G1186">
        <v>418.81227475894582</v>
      </c>
      <c r="H1186">
        <v>400.8743724466359</v>
      </c>
    </row>
    <row r="1187" spans="1:8" x14ac:dyDescent="0.55000000000000004">
      <c r="A1187" s="1">
        <v>1185</v>
      </c>
      <c r="B1187" t="s">
        <v>14</v>
      </c>
      <c r="C1187" t="s">
        <v>383</v>
      </c>
      <c r="D1187" t="s">
        <v>2038</v>
      </c>
      <c r="E1187" t="s">
        <v>4347</v>
      </c>
      <c r="F1187">
        <v>337</v>
      </c>
      <c r="G1187">
        <v>162.3096480120528</v>
      </c>
      <c r="H1187">
        <v>111.98476234079349</v>
      </c>
    </row>
    <row r="1188" spans="1:8" x14ac:dyDescent="0.55000000000000004">
      <c r="A1188" s="1">
        <v>1186</v>
      </c>
      <c r="B1188" t="s">
        <v>14</v>
      </c>
      <c r="C1188" t="s">
        <v>383</v>
      </c>
      <c r="D1188" t="s">
        <v>2038</v>
      </c>
      <c r="E1188" t="s">
        <v>4348</v>
      </c>
      <c r="F1188">
        <v>189</v>
      </c>
      <c r="G1188">
        <v>128.57257779570159</v>
      </c>
      <c r="H1188">
        <v>63.918893155421983</v>
      </c>
    </row>
    <row r="1189" spans="1:8" x14ac:dyDescent="0.55000000000000004">
      <c r="A1189" s="1">
        <v>1187</v>
      </c>
      <c r="B1189" t="s">
        <v>14</v>
      </c>
      <c r="C1189" t="s">
        <v>383</v>
      </c>
      <c r="D1189" t="s">
        <v>2038</v>
      </c>
      <c r="E1189" t="s">
        <v>4349</v>
      </c>
      <c r="F1189">
        <v>240.666666666667</v>
      </c>
      <c r="G1189">
        <v>94.835507579350377</v>
      </c>
      <c r="H1189">
        <v>15.853023970050479</v>
      </c>
    </row>
    <row r="1190" spans="1:8" x14ac:dyDescent="0.55000000000000004">
      <c r="A1190" s="1">
        <v>1188</v>
      </c>
      <c r="B1190" t="s">
        <v>14</v>
      </c>
      <c r="C1190" t="s">
        <v>384</v>
      </c>
      <c r="D1190" t="s">
        <v>2039</v>
      </c>
      <c r="E1190" t="s">
        <v>4347</v>
      </c>
      <c r="F1190">
        <v>169</v>
      </c>
      <c r="G1190">
        <v>510.98607251149662</v>
      </c>
      <c r="H1190">
        <v>641.99616285663717</v>
      </c>
    </row>
    <row r="1191" spans="1:8" x14ac:dyDescent="0.55000000000000004">
      <c r="A1191" s="1">
        <v>1189</v>
      </c>
      <c r="B1191" t="s">
        <v>14</v>
      </c>
      <c r="C1191" t="s">
        <v>384</v>
      </c>
      <c r="D1191" t="s">
        <v>2039</v>
      </c>
      <c r="E1191" t="s">
        <v>4348</v>
      </c>
      <c r="F1191">
        <v>147</v>
      </c>
      <c r="G1191">
        <v>488.05628944631292</v>
      </c>
      <c r="H1191">
        <v>715.85683647648534</v>
      </c>
    </row>
    <row r="1192" spans="1:8" x14ac:dyDescent="0.55000000000000004">
      <c r="A1192" s="1">
        <v>1190</v>
      </c>
      <c r="B1192" t="s">
        <v>14</v>
      </c>
      <c r="C1192" t="s">
        <v>384</v>
      </c>
      <c r="D1192" t="s">
        <v>2039</v>
      </c>
      <c r="E1192" t="s">
        <v>4349</v>
      </c>
      <c r="F1192">
        <v>286</v>
      </c>
      <c r="G1192">
        <v>465.12650638112927</v>
      </c>
      <c r="H1192">
        <v>789.7175100963334</v>
      </c>
    </row>
    <row r="1193" spans="1:8" x14ac:dyDescent="0.55000000000000004">
      <c r="A1193" s="1">
        <v>1191</v>
      </c>
      <c r="B1193" t="s">
        <v>14</v>
      </c>
      <c r="C1193" t="s">
        <v>385</v>
      </c>
      <c r="D1193" t="s">
        <v>2040</v>
      </c>
      <c r="E1193" t="s">
        <v>4347</v>
      </c>
      <c r="F1193">
        <v>139</v>
      </c>
      <c r="G1193">
        <v>125.2043411409386</v>
      </c>
      <c r="H1193">
        <v>116.9357108408649</v>
      </c>
    </row>
    <row r="1194" spans="1:8" x14ac:dyDescent="0.55000000000000004">
      <c r="A1194" s="1">
        <v>1192</v>
      </c>
      <c r="B1194" t="s">
        <v>14</v>
      </c>
      <c r="C1194" t="s">
        <v>385</v>
      </c>
      <c r="D1194" t="s">
        <v>2040</v>
      </c>
      <c r="E1194" t="s">
        <v>4348</v>
      </c>
      <c r="F1194">
        <v>52</v>
      </c>
      <c r="G1194">
        <v>113.6257903215799</v>
      </c>
      <c r="H1194">
        <v>103.4481435675856</v>
      </c>
    </row>
    <row r="1195" spans="1:8" x14ac:dyDescent="0.55000000000000004">
      <c r="A1195" s="1">
        <v>1193</v>
      </c>
      <c r="B1195" t="s">
        <v>14</v>
      </c>
      <c r="C1195" t="s">
        <v>385</v>
      </c>
      <c r="D1195" t="s">
        <v>2040</v>
      </c>
      <c r="E1195" t="s">
        <v>4349</v>
      </c>
      <c r="F1195">
        <v>126</v>
      </c>
      <c r="G1195">
        <v>102.0472395022212</v>
      </c>
      <c r="H1195">
        <v>89.960576294306321</v>
      </c>
    </row>
    <row r="1196" spans="1:8" x14ac:dyDescent="0.55000000000000004">
      <c r="A1196" s="1">
        <v>1194</v>
      </c>
      <c r="B1196" t="s">
        <v>14</v>
      </c>
      <c r="C1196" t="s">
        <v>84</v>
      </c>
      <c r="D1196" t="s">
        <v>2041</v>
      </c>
      <c r="E1196" t="s">
        <v>4347</v>
      </c>
      <c r="F1196">
        <v>930</v>
      </c>
      <c r="G1196">
        <v>6120.18057622983</v>
      </c>
      <c r="H1196">
        <v>6313.9172017888504</v>
      </c>
    </row>
    <row r="1197" spans="1:8" x14ac:dyDescent="0.55000000000000004">
      <c r="A1197" s="1">
        <v>1195</v>
      </c>
      <c r="B1197" t="s">
        <v>14</v>
      </c>
      <c r="C1197" t="s">
        <v>84</v>
      </c>
      <c r="D1197" t="s">
        <v>2041</v>
      </c>
      <c r="E1197" t="s">
        <v>4348</v>
      </c>
      <c r="F1197">
        <v>4509</v>
      </c>
      <c r="G1197">
        <v>7232.2851436095789</v>
      </c>
      <c r="H1197">
        <v>7608.5403352179992</v>
      </c>
    </row>
    <row r="1198" spans="1:8" x14ac:dyDescent="0.55000000000000004">
      <c r="A1198" s="1">
        <v>1196</v>
      </c>
      <c r="B1198" t="s">
        <v>14</v>
      </c>
      <c r="C1198" t="s">
        <v>84</v>
      </c>
      <c r="D1198" t="s">
        <v>2041</v>
      </c>
      <c r="E1198" t="s">
        <v>4349</v>
      </c>
      <c r="F1198">
        <v>4040</v>
      </c>
      <c r="G1198">
        <v>8344.3897109893278</v>
      </c>
      <c r="H1198">
        <v>8903.163468647148</v>
      </c>
    </row>
    <row r="1199" spans="1:8" x14ac:dyDescent="0.55000000000000004">
      <c r="A1199" s="1">
        <v>1197</v>
      </c>
      <c r="B1199" t="s">
        <v>14</v>
      </c>
      <c r="C1199" t="s">
        <v>85</v>
      </c>
      <c r="D1199" t="s">
        <v>2042</v>
      </c>
      <c r="E1199" t="s">
        <v>4347</v>
      </c>
      <c r="F1199">
        <v>1108</v>
      </c>
      <c r="G1199">
        <v>1531.7850443697721</v>
      </c>
      <c r="H1199">
        <v>1064.848372767967</v>
      </c>
    </row>
    <row r="1200" spans="1:8" x14ac:dyDescent="0.55000000000000004">
      <c r="A1200" s="1">
        <v>1198</v>
      </c>
      <c r="B1200" t="s">
        <v>14</v>
      </c>
      <c r="C1200" t="s">
        <v>85</v>
      </c>
      <c r="D1200" t="s">
        <v>2042</v>
      </c>
      <c r="E1200" t="s">
        <v>4348</v>
      </c>
      <c r="F1200">
        <v>944</v>
      </c>
      <c r="G1200">
        <v>1860.008252157081</v>
      </c>
      <c r="H1200">
        <v>1127.6747893308029</v>
      </c>
    </row>
    <row r="1201" spans="1:8" x14ac:dyDescent="0.55000000000000004">
      <c r="A1201" s="1">
        <v>1199</v>
      </c>
      <c r="B1201" t="s">
        <v>14</v>
      </c>
      <c r="C1201" t="s">
        <v>85</v>
      </c>
      <c r="D1201" t="s">
        <v>2042</v>
      </c>
      <c r="E1201" t="s">
        <v>4349</v>
      </c>
      <c r="F1201">
        <v>1363</v>
      </c>
      <c r="G1201">
        <v>2188.2314599443889</v>
      </c>
      <c r="H1201">
        <v>1190.50120589364</v>
      </c>
    </row>
    <row r="1202" spans="1:8" x14ac:dyDescent="0.55000000000000004">
      <c r="A1202" s="1">
        <v>1200</v>
      </c>
      <c r="B1202" t="s">
        <v>14</v>
      </c>
      <c r="C1202" t="s">
        <v>386</v>
      </c>
      <c r="D1202" t="s">
        <v>2043</v>
      </c>
      <c r="E1202" t="s">
        <v>4347</v>
      </c>
      <c r="F1202">
        <v>117</v>
      </c>
      <c r="G1202">
        <v>93.406947932381172</v>
      </c>
      <c r="H1202">
        <v>84.708569808447521</v>
      </c>
    </row>
    <row r="1203" spans="1:8" x14ac:dyDescent="0.55000000000000004">
      <c r="A1203" s="1">
        <v>1201</v>
      </c>
      <c r="B1203" t="s">
        <v>14</v>
      </c>
      <c r="C1203" t="s">
        <v>386</v>
      </c>
      <c r="D1203" t="s">
        <v>2043</v>
      </c>
      <c r="E1203" t="s">
        <v>4348</v>
      </c>
      <c r="F1203">
        <v>70</v>
      </c>
      <c r="G1203">
        <v>78.80052038987219</v>
      </c>
      <c r="H1203">
        <v>66.761189365181593</v>
      </c>
    </row>
    <row r="1204" spans="1:8" x14ac:dyDescent="0.55000000000000004">
      <c r="A1204" s="1">
        <v>1202</v>
      </c>
      <c r="B1204" t="s">
        <v>14</v>
      </c>
      <c r="C1204" t="s">
        <v>386</v>
      </c>
      <c r="D1204" t="s">
        <v>2043</v>
      </c>
      <c r="E1204" t="s">
        <v>4349</v>
      </c>
      <c r="F1204">
        <v>114</v>
      </c>
      <c r="G1204">
        <v>64.194092847363208</v>
      </c>
      <c r="H1204">
        <v>48.813808921915673</v>
      </c>
    </row>
    <row r="1205" spans="1:8" x14ac:dyDescent="0.55000000000000004">
      <c r="A1205" s="1">
        <v>1203</v>
      </c>
      <c r="B1205" t="s">
        <v>14</v>
      </c>
      <c r="C1205" t="s">
        <v>86</v>
      </c>
      <c r="D1205" t="s">
        <v>2044</v>
      </c>
      <c r="E1205" t="s">
        <v>4347</v>
      </c>
      <c r="F1205">
        <v>798</v>
      </c>
      <c r="G1205">
        <v>676.15127413598645</v>
      </c>
      <c r="H1205">
        <v>631.59865858234139</v>
      </c>
    </row>
    <row r="1206" spans="1:8" x14ac:dyDescent="0.55000000000000004">
      <c r="A1206" s="1">
        <v>1204</v>
      </c>
      <c r="B1206" t="s">
        <v>14</v>
      </c>
      <c r="C1206" t="s">
        <v>86</v>
      </c>
      <c r="D1206" t="s">
        <v>2044</v>
      </c>
      <c r="E1206" t="s">
        <v>4348</v>
      </c>
      <c r="F1206">
        <v>213</v>
      </c>
      <c r="G1206">
        <v>570.61417757274</v>
      </c>
      <c r="H1206">
        <v>515.56945749116483</v>
      </c>
    </row>
    <row r="1207" spans="1:8" x14ac:dyDescent="0.55000000000000004">
      <c r="A1207" s="1">
        <v>1205</v>
      </c>
      <c r="B1207" t="s">
        <v>14</v>
      </c>
      <c r="C1207" t="s">
        <v>86</v>
      </c>
      <c r="D1207" t="s">
        <v>2044</v>
      </c>
      <c r="E1207" t="s">
        <v>4349</v>
      </c>
      <c r="F1207">
        <v>817</v>
      </c>
      <c r="G1207">
        <v>465.07708100949361</v>
      </c>
      <c r="H1207">
        <v>399.54025639998838</v>
      </c>
    </row>
    <row r="1208" spans="1:8" x14ac:dyDescent="0.55000000000000004">
      <c r="A1208" s="1">
        <v>1206</v>
      </c>
      <c r="B1208" t="s">
        <v>14</v>
      </c>
      <c r="C1208" t="s">
        <v>387</v>
      </c>
      <c r="D1208" t="s">
        <v>2045</v>
      </c>
      <c r="E1208" t="s">
        <v>4347</v>
      </c>
      <c r="F1208">
        <v>239</v>
      </c>
      <c r="G1208">
        <v>293</v>
      </c>
      <c r="H1208">
        <v>191.98645405462091</v>
      </c>
    </row>
    <row r="1209" spans="1:8" x14ac:dyDescent="0.55000000000000004">
      <c r="A1209" s="1">
        <v>1207</v>
      </c>
      <c r="B1209" t="s">
        <v>14</v>
      </c>
      <c r="C1209" t="s">
        <v>387</v>
      </c>
      <c r="D1209" t="s">
        <v>2045</v>
      </c>
      <c r="E1209" t="s">
        <v>4348</v>
      </c>
      <c r="F1209">
        <v>222</v>
      </c>
      <c r="G1209">
        <v>369</v>
      </c>
      <c r="H1209">
        <v>203.7549695037354</v>
      </c>
    </row>
    <row r="1210" spans="1:8" x14ac:dyDescent="0.55000000000000004">
      <c r="A1210" s="1">
        <v>1208</v>
      </c>
      <c r="B1210" t="s">
        <v>14</v>
      </c>
      <c r="C1210" t="s">
        <v>387</v>
      </c>
      <c r="D1210" t="s">
        <v>2045</v>
      </c>
      <c r="E1210" t="s">
        <v>4349</v>
      </c>
      <c r="F1210">
        <v>287</v>
      </c>
      <c r="G1210">
        <v>445</v>
      </c>
      <c r="H1210">
        <v>215.52348495284991</v>
      </c>
    </row>
    <row r="1211" spans="1:8" x14ac:dyDescent="0.55000000000000004">
      <c r="A1211" s="1">
        <v>1209</v>
      </c>
      <c r="B1211" t="s">
        <v>14</v>
      </c>
      <c r="C1211" t="s">
        <v>388</v>
      </c>
      <c r="D1211" t="s">
        <v>2046</v>
      </c>
      <c r="E1211" t="s">
        <v>4347</v>
      </c>
      <c r="F1211">
        <v>71</v>
      </c>
      <c r="G1211">
        <v>15</v>
      </c>
      <c r="H1211">
        <v>223.74362007929699</v>
      </c>
    </row>
    <row r="1212" spans="1:8" x14ac:dyDescent="0.55000000000000004">
      <c r="A1212" s="1">
        <v>1210</v>
      </c>
      <c r="B1212" t="s">
        <v>14</v>
      </c>
      <c r="C1212" t="s">
        <v>388</v>
      </c>
      <c r="D1212" t="s">
        <v>2046</v>
      </c>
      <c r="E1212" t="s">
        <v>4348</v>
      </c>
      <c r="F1212">
        <v>175</v>
      </c>
      <c r="G1212">
        <v>-114</v>
      </c>
      <c r="H1212">
        <v>221.01217772238309</v>
      </c>
    </row>
    <row r="1213" spans="1:8" x14ac:dyDescent="0.55000000000000004">
      <c r="A1213" s="1">
        <v>1211</v>
      </c>
      <c r="B1213" t="s">
        <v>14</v>
      </c>
      <c r="C1213" t="s">
        <v>388</v>
      </c>
      <c r="D1213" t="s">
        <v>2046</v>
      </c>
      <c r="E1213" t="s">
        <v>4349</v>
      </c>
      <c r="F1213">
        <v>147</v>
      </c>
      <c r="G1213">
        <v>-243</v>
      </c>
      <c r="H1213">
        <v>218.2807353654691</v>
      </c>
    </row>
    <row r="1214" spans="1:8" x14ac:dyDescent="0.55000000000000004">
      <c r="A1214" s="1">
        <v>1212</v>
      </c>
      <c r="B1214" t="s">
        <v>14</v>
      </c>
      <c r="C1214" t="s">
        <v>87</v>
      </c>
      <c r="D1214" t="s">
        <v>2047</v>
      </c>
      <c r="E1214" t="s">
        <v>4347</v>
      </c>
      <c r="F1214">
        <v>129</v>
      </c>
      <c r="G1214">
        <v>52.075676316912848</v>
      </c>
      <c r="H1214">
        <v>34.235491886036037</v>
      </c>
    </row>
    <row r="1215" spans="1:8" x14ac:dyDescent="0.55000000000000004">
      <c r="A1215" s="1">
        <v>1213</v>
      </c>
      <c r="B1215" t="s">
        <v>14</v>
      </c>
      <c r="C1215" t="s">
        <v>87</v>
      </c>
      <c r="D1215" t="s">
        <v>2047</v>
      </c>
      <c r="E1215" t="s">
        <v>4348</v>
      </c>
      <c r="F1215">
        <v>128</v>
      </c>
      <c r="G1215">
        <v>21.347536227454221</v>
      </c>
      <c r="H1215">
        <v>-3.0660453440398521</v>
      </c>
    </row>
    <row r="1216" spans="1:8" x14ac:dyDescent="0.55000000000000004">
      <c r="A1216" s="1">
        <v>1214</v>
      </c>
      <c r="B1216" t="s">
        <v>14</v>
      </c>
      <c r="C1216" t="s">
        <v>87</v>
      </c>
      <c r="D1216" t="s">
        <v>2047</v>
      </c>
      <c r="E1216" t="s">
        <v>4349</v>
      </c>
      <c r="F1216">
        <v>164</v>
      </c>
      <c r="G1216">
        <v>-9.3806038620044063</v>
      </c>
      <c r="H1216">
        <v>-40.367582574115737</v>
      </c>
    </row>
    <row r="1217" spans="1:8" x14ac:dyDescent="0.55000000000000004">
      <c r="A1217" s="1">
        <v>1215</v>
      </c>
      <c r="B1217" t="s">
        <v>14</v>
      </c>
      <c r="C1217" t="s">
        <v>155</v>
      </c>
      <c r="D1217" t="s">
        <v>2048</v>
      </c>
      <c r="E1217" t="s">
        <v>4347</v>
      </c>
      <c r="F1217">
        <v>89</v>
      </c>
      <c r="G1217">
        <v>94.801429622873684</v>
      </c>
      <c r="H1217">
        <v>96.459097156705766</v>
      </c>
    </row>
    <row r="1218" spans="1:8" x14ac:dyDescent="0.55000000000000004">
      <c r="A1218" s="1">
        <v>1216</v>
      </c>
      <c r="B1218" t="s">
        <v>14</v>
      </c>
      <c r="C1218" t="s">
        <v>155</v>
      </c>
      <c r="D1218" t="s">
        <v>2048</v>
      </c>
      <c r="E1218" t="s">
        <v>4348</v>
      </c>
      <c r="F1218">
        <v>97</v>
      </c>
      <c r="G1218">
        <v>92.225152528699013</v>
      </c>
      <c r="H1218">
        <v>95.426183643274797</v>
      </c>
    </row>
    <row r="1219" spans="1:8" x14ac:dyDescent="0.55000000000000004">
      <c r="A1219" s="1">
        <v>1217</v>
      </c>
      <c r="B1219" t="s">
        <v>14</v>
      </c>
      <c r="C1219" t="s">
        <v>155</v>
      </c>
      <c r="D1219" t="s">
        <v>2048</v>
      </c>
      <c r="E1219" t="s">
        <v>4349</v>
      </c>
      <c r="F1219">
        <v>97</v>
      </c>
      <c r="G1219">
        <v>89.648875434524328</v>
      </c>
      <c r="H1219">
        <v>94.393270129843799</v>
      </c>
    </row>
    <row r="1220" spans="1:8" x14ac:dyDescent="0.55000000000000004">
      <c r="A1220" s="1">
        <v>1218</v>
      </c>
      <c r="B1220" t="s">
        <v>14</v>
      </c>
      <c r="C1220" t="s">
        <v>389</v>
      </c>
      <c r="D1220" t="s">
        <v>2049</v>
      </c>
      <c r="E1220" t="s">
        <v>4347</v>
      </c>
      <c r="F1220">
        <v>72</v>
      </c>
      <c r="G1220">
        <v>450.81770671649713</v>
      </c>
      <c r="H1220">
        <v>303.90432341412838</v>
      </c>
    </row>
    <row r="1221" spans="1:8" x14ac:dyDescent="0.55000000000000004">
      <c r="A1221" s="1">
        <v>1219</v>
      </c>
      <c r="B1221" t="s">
        <v>14</v>
      </c>
      <c r="C1221" t="s">
        <v>389</v>
      </c>
      <c r="D1221" t="s">
        <v>2049</v>
      </c>
      <c r="E1221" t="s">
        <v>4348</v>
      </c>
      <c r="F1221">
        <v>322</v>
      </c>
      <c r="G1221">
        <v>449.74150175717182</v>
      </c>
      <c r="H1221">
        <v>258.44169207896903</v>
      </c>
    </row>
    <row r="1222" spans="1:8" x14ac:dyDescent="0.55000000000000004">
      <c r="A1222" s="1">
        <v>1220</v>
      </c>
      <c r="B1222" t="s">
        <v>14</v>
      </c>
      <c r="C1222" t="s">
        <v>389</v>
      </c>
      <c r="D1222" t="s">
        <v>2049</v>
      </c>
      <c r="E1222" t="s">
        <v>4349</v>
      </c>
      <c r="F1222">
        <v>89</v>
      </c>
      <c r="G1222">
        <v>448.66529679784651</v>
      </c>
      <c r="H1222">
        <v>212.9790607438097</v>
      </c>
    </row>
    <row r="1223" spans="1:8" x14ac:dyDescent="0.55000000000000004">
      <c r="A1223" s="1">
        <v>1221</v>
      </c>
      <c r="B1223" t="s">
        <v>14</v>
      </c>
      <c r="C1223" t="s">
        <v>88</v>
      </c>
      <c r="D1223" t="s">
        <v>2050</v>
      </c>
      <c r="E1223" t="s">
        <v>4347</v>
      </c>
      <c r="F1223">
        <v>133</v>
      </c>
      <c r="G1223">
        <v>150.7915066358307</v>
      </c>
      <c r="H1223">
        <v>131.12202069535491</v>
      </c>
    </row>
    <row r="1224" spans="1:8" x14ac:dyDescent="0.55000000000000004">
      <c r="A1224" s="1">
        <v>1222</v>
      </c>
      <c r="B1224" t="s">
        <v>14</v>
      </c>
      <c r="C1224" t="s">
        <v>88</v>
      </c>
      <c r="D1224" t="s">
        <v>2050</v>
      </c>
      <c r="E1224" t="s">
        <v>4348</v>
      </c>
      <c r="F1224">
        <v>153</v>
      </c>
      <c r="G1224">
        <v>114.44128993992059</v>
      </c>
      <c r="H1224">
        <v>88.948667976381529</v>
      </c>
    </row>
    <row r="1225" spans="1:8" x14ac:dyDescent="0.55000000000000004">
      <c r="A1225" s="1">
        <v>1223</v>
      </c>
      <c r="B1225" t="s">
        <v>14</v>
      </c>
      <c r="C1225" t="s">
        <v>88</v>
      </c>
      <c r="D1225" t="s">
        <v>2050</v>
      </c>
      <c r="E1225" t="s">
        <v>4349</v>
      </c>
      <c r="F1225">
        <v>154</v>
      </c>
      <c r="G1225">
        <v>78.09107324401046</v>
      </c>
      <c r="H1225">
        <v>46.775315257408153</v>
      </c>
    </row>
    <row r="1226" spans="1:8" x14ac:dyDescent="0.55000000000000004">
      <c r="A1226" s="1">
        <v>1224</v>
      </c>
      <c r="B1226" t="s">
        <v>14</v>
      </c>
      <c r="C1226" t="s">
        <v>390</v>
      </c>
      <c r="D1226" t="s">
        <v>2051</v>
      </c>
      <c r="E1226" t="s">
        <v>4347</v>
      </c>
      <c r="F1226">
        <v>174</v>
      </c>
      <c r="G1226">
        <v>150.3323849754243</v>
      </c>
      <c r="H1226">
        <v>129.02539491038419</v>
      </c>
    </row>
    <row r="1227" spans="1:8" x14ac:dyDescent="0.55000000000000004">
      <c r="A1227" s="1">
        <v>1225</v>
      </c>
      <c r="B1227" t="s">
        <v>14</v>
      </c>
      <c r="C1227" t="s">
        <v>390</v>
      </c>
      <c r="D1227" t="s">
        <v>2051</v>
      </c>
      <c r="E1227" t="s">
        <v>4348</v>
      </c>
      <c r="F1227">
        <v>150</v>
      </c>
      <c r="G1227">
        <v>149.20301458484761</v>
      </c>
      <c r="H1227">
        <v>118.5348469071492</v>
      </c>
    </row>
    <row r="1228" spans="1:8" x14ac:dyDescent="0.55000000000000004">
      <c r="A1228" s="1">
        <v>1226</v>
      </c>
      <c r="B1228" t="s">
        <v>14</v>
      </c>
      <c r="C1228" t="s">
        <v>390</v>
      </c>
      <c r="D1228" t="s">
        <v>2051</v>
      </c>
      <c r="E1228" t="s">
        <v>4349</v>
      </c>
      <c r="F1228">
        <v>143</v>
      </c>
      <c r="G1228">
        <v>148.07364419427071</v>
      </c>
      <c r="H1228">
        <v>108.0442989039142</v>
      </c>
    </row>
    <row r="1229" spans="1:8" x14ac:dyDescent="0.55000000000000004">
      <c r="A1229" s="1">
        <v>1227</v>
      </c>
      <c r="B1229" t="s">
        <v>14</v>
      </c>
      <c r="C1229" t="s">
        <v>391</v>
      </c>
      <c r="D1229" t="s">
        <v>2052</v>
      </c>
      <c r="E1229" t="s">
        <v>4347</v>
      </c>
      <c r="F1229">
        <v>594</v>
      </c>
      <c r="G1229">
        <v>481.40071870248471</v>
      </c>
      <c r="H1229">
        <v>420.04017088138539</v>
      </c>
    </row>
    <row r="1230" spans="1:8" x14ac:dyDescent="0.55000000000000004">
      <c r="A1230" s="1">
        <v>1228</v>
      </c>
      <c r="B1230" t="s">
        <v>14</v>
      </c>
      <c r="C1230" t="s">
        <v>391</v>
      </c>
      <c r="D1230" t="s">
        <v>2052</v>
      </c>
      <c r="E1230" t="s">
        <v>4348</v>
      </c>
      <c r="F1230">
        <v>589</v>
      </c>
      <c r="G1230">
        <v>395.80143740496942</v>
      </c>
      <c r="H1230">
        <v>299.72860404381481</v>
      </c>
    </row>
    <row r="1231" spans="1:8" x14ac:dyDescent="0.55000000000000004">
      <c r="A1231" s="1">
        <v>1229</v>
      </c>
      <c r="B1231" t="s">
        <v>14</v>
      </c>
      <c r="C1231" t="s">
        <v>391</v>
      </c>
      <c r="D1231" t="s">
        <v>2052</v>
      </c>
      <c r="E1231" t="s">
        <v>4349</v>
      </c>
      <c r="F1231">
        <v>329</v>
      </c>
      <c r="G1231">
        <v>310.20215610745419</v>
      </c>
      <c r="H1231">
        <v>179.4170372062442</v>
      </c>
    </row>
    <row r="1232" spans="1:8" x14ac:dyDescent="0.55000000000000004">
      <c r="A1232" s="1">
        <v>1230</v>
      </c>
      <c r="B1232" t="s">
        <v>14</v>
      </c>
      <c r="C1232" t="s">
        <v>91</v>
      </c>
      <c r="D1232" t="s">
        <v>2053</v>
      </c>
      <c r="E1232" t="s">
        <v>4347</v>
      </c>
      <c r="F1232">
        <v>228</v>
      </c>
      <c r="G1232">
        <v>629.84480734880913</v>
      </c>
      <c r="H1232">
        <v>683.8835318922537</v>
      </c>
    </row>
    <row r="1233" spans="1:8" x14ac:dyDescent="0.55000000000000004">
      <c r="A1233" s="1">
        <v>1231</v>
      </c>
      <c r="B1233" t="s">
        <v>14</v>
      </c>
      <c r="C1233" t="s">
        <v>91</v>
      </c>
      <c r="D1233" t="s">
        <v>2053</v>
      </c>
      <c r="E1233" t="s">
        <v>4348</v>
      </c>
      <c r="F1233">
        <v>616</v>
      </c>
      <c r="G1233">
        <v>626.47472829768037</v>
      </c>
      <c r="H1233">
        <v>718.79377673172382</v>
      </c>
    </row>
    <row r="1234" spans="1:8" x14ac:dyDescent="0.55000000000000004">
      <c r="A1234" s="1">
        <v>1232</v>
      </c>
      <c r="B1234" t="s">
        <v>14</v>
      </c>
      <c r="C1234" t="s">
        <v>91</v>
      </c>
      <c r="D1234" t="s">
        <v>2053</v>
      </c>
      <c r="E1234" t="s">
        <v>4349</v>
      </c>
      <c r="F1234">
        <v>171</v>
      </c>
      <c r="G1234">
        <v>623.1046492465515</v>
      </c>
      <c r="H1234">
        <v>753.70402157119383</v>
      </c>
    </row>
    <row r="1235" spans="1:8" x14ac:dyDescent="0.55000000000000004">
      <c r="A1235" s="1">
        <v>1233</v>
      </c>
      <c r="B1235" t="s">
        <v>14</v>
      </c>
      <c r="C1235" t="s">
        <v>313</v>
      </c>
      <c r="D1235" t="s">
        <v>2054</v>
      </c>
      <c r="E1235" t="s">
        <v>4347</v>
      </c>
      <c r="F1235">
        <v>193</v>
      </c>
      <c r="G1235">
        <v>229.5964214592984</v>
      </c>
      <c r="H1235">
        <v>191.66884527480801</v>
      </c>
    </row>
    <row r="1236" spans="1:8" x14ac:dyDescent="0.55000000000000004">
      <c r="A1236" s="1">
        <v>1234</v>
      </c>
      <c r="B1236" t="s">
        <v>14</v>
      </c>
      <c r="C1236" t="s">
        <v>313</v>
      </c>
      <c r="D1236" t="s">
        <v>2054</v>
      </c>
      <c r="E1236" t="s">
        <v>4348</v>
      </c>
      <c r="F1236">
        <v>294</v>
      </c>
      <c r="G1236">
        <v>180.48110239449019</v>
      </c>
      <c r="H1236">
        <v>124.202659721297</v>
      </c>
    </row>
    <row r="1237" spans="1:8" x14ac:dyDescent="0.55000000000000004">
      <c r="A1237" s="1">
        <v>1235</v>
      </c>
      <c r="B1237" t="s">
        <v>14</v>
      </c>
      <c r="C1237" t="s">
        <v>313</v>
      </c>
      <c r="D1237" t="s">
        <v>2054</v>
      </c>
      <c r="E1237" t="s">
        <v>4349</v>
      </c>
      <c r="F1237">
        <v>294</v>
      </c>
      <c r="G1237">
        <v>131.3657833296819</v>
      </c>
      <c r="H1237">
        <v>56.736474167786078</v>
      </c>
    </row>
    <row r="1238" spans="1:8" x14ac:dyDescent="0.55000000000000004">
      <c r="A1238" s="1">
        <v>1236</v>
      </c>
      <c r="B1238" t="s">
        <v>14</v>
      </c>
      <c r="C1238" t="s">
        <v>157</v>
      </c>
      <c r="D1238" t="s">
        <v>2055</v>
      </c>
      <c r="E1238" t="s">
        <v>4347</v>
      </c>
      <c r="F1238">
        <v>162</v>
      </c>
      <c r="G1238">
        <v>194.33406717682439</v>
      </c>
      <c r="H1238">
        <v>191.00325511704929</v>
      </c>
    </row>
    <row r="1239" spans="1:8" x14ac:dyDescent="0.55000000000000004">
      <c r="A1239" s="1">
        <v>1237</v>
      </c>
      <c r="B1239" t="s">
        <v>14</v>
      </c>
      <c r="C1239" t="s">
        <v>157</v>
      </c>
      <c r="D1239" t="s">
        <v>2055</v>
      </c>
      <c r="E1239" t="s">
        <v>4348</v>
      </c>
      <c r="F1239">
        <v>59</v>
      </c>
      <c r="G1239">
        <v>213.26360957410941</v>
      </c>
      <c r="H1239">
        <v>208.69722428172901</v>
      </c>
    </row>
    <row r="1240" spans="1:8" x14ac:dyDescent="0.55000000000000004">
      <c r="A1240" s="1">
        <v>1238</v>
      </c>
      <c r="B1240" t="s">
        <v>14</v>
      </c>
      <c r="C1240" t="s">
        <v>157</v>
      </c>
      <c r="D1240" t="s">
        <v>2055</v>
      </c>
      <c r="E1240" t="s">
        <v>4349</v>
      </c>
      <c r="F1240">
        <v>45</v>
      </c>
      <c r="G1240">
        <v>232.1931519713944</v>
      </c>
      <c r="H1240">
        <v>226.39119344640881</v>
      </c>
    </row>
    <row r="1241" spans="1:8" x14ac:dyDescent="0.55000000000000004">
      <c r="A1241" s="1">
        <v>1239</v>
      </c>
      <c r="B1241" t="s">
        <v>14</v>
      </c>
      <c r="C1241" t="s">
        <v>392</v>
      </c>
      <c r="D1241" t="s">
        <v>2056</v>
      </c>
      <c r="E1241" t="s">
        <v>4347</v>
      </c>
      <c r="F1241">
        <v>218</v>
      </c>
      <c r="G1241">
        <v>352.4</v>
      </c>
      <c r="H1241">
        <v>275.0436660358742</v>
      </c>
    </row>
    <row r="1242" spans="1:8" x14ac:dyDescent="0.55000000000000004">
      <c r="A1242" s="1">
        <v>1240</v>
      </c>
      <c r="B1242" t="s">
        <v>14</v>
      </c>
      <c r="C1242" t="s">
        <v>392</v>
      </c>
      <c r="D1242" t="s">
        <v>2056</v>
      </c>
      <c r="E1242" t="s">
        <v>4348</v>
      </c>
      <c r="F1242">
        <v>178</v>
      </c>
      <c r="G1242">
        <v>421.8</v>
      </c>
      <c r="H1242">
        <v>295.4496854508584</v>
      </c>
    </row>
    <row r="1243" spans="1:8" x14ac:dyDescent="0.55000000000000004">
      <c r="A1243" s="1">
        <v>1241</v>
      </c>
      <c r="B1243" t="s">
        <v>14</v>
      </c>
      <c r="C1243" t="s">
        <v>392</v>
      </c>
      <c r="D1243" t="s">
        <v>2056</v>
      </c>
      <c r="E1243" t="s">
        <v>4349</v>
      </c>
      <c r="F1243">
        <v>201</v>
      </c>
      <c r="G1243">
        <v>491.2</v>
      </c>
      <c r="H1243">
        <v>315.85570486584248</v>
      </c>
    </row>
    <row r="1244" spans="1:8" x14ac:dyDescent="0.55000000000000004">
      <c r="A1244" s="1">
        <v>1242</v>
      </c>
      <c r="B1244" t="s">
        <v>14</v>
      </c>
      <c r="C1244" t="s">
        <v>93</v>
      </c>
      <c r="D1244" t="s">
        <v>2057</v>
      </c>
      <c r="E1244" t="s">
        <v>4347</v>
      </c>
      <c r="F1244">
        <v>549</v>
      </c>
      <c r="G1244">
        <v>470.8240120731449</v>
      </c>
      <c r="H1244">
        <v>519.59867495050537</v>
      </c>
    </row>
    <row r="1245" spans="1:8" x14ac:dyDescent="0.55000000000000004">
      <c r="A1245" s="1">
        <v>1243</v>
      </c>
      <c r="B1245" t="s">
        <v>14</v>
      </c>
      <c r="C1245" t="s">
        <v>93</v>
      </c>
      <c r="D1245" t="s">
        <v>2057</v>
      </c>
      <c r="E1245" t="s">
        <v>4348</v>
      </c>
      <c r="F1245">
        <v>415</v>
      </c>
      <c r="G1245">
        <v>400.1290016098809</v>
      </c>
      <c r="H1245">
        <v>479.59211947016269</v>
      </c>
    </row>
    <row r="1246" spans="1:8" x14ac:dyDescent="0.55000000000000004">
      <c r="A1246" s="1">
        <v>1244</v>
      </c>
      <c r="B1246" t="s">
        <v>14</v>
      </c>
      <c r="C1246" t="s">
        <v>93</v>
      </c>
      <c r="D1246" t="s">
        <v>2057</v>
      </c>
      <c r="E1246" t="s">
        <v>4349</v>
      </c>
      <c r="F1246">
        <v>369</v>
      </c>
      <c r="G1246">
        <v>329.43399114661679</v>
      </c>
      <c r="H1246">
        <v>439.58556398982</v>
      </c>
    </row>
    <row r="1247" spans="1:8" x14ac:dyDescent="0.55000000000000004">
      <c r="A1247" s="1">
        <v>1245</v>
      </c>
      <c r="B1247" t="s">
        <v>14</v>
      </c>
      <c r="C1247" t="s">
        <v>393</v>
      </c>
      <c r="D1247" t="s">
        <v>2058</v>
      </c>
      <c r="E1247" t="s">
        <v>4347</v>
      </c>
      <c r="F1247">
        <v>412.25</v>
      </c>
      <c r="G1247">
        <v>332.30495197337262</v>
      </c>
      <c r="H1247">
        <v>295.49358560378528</v>
      </c>
    </row>
    <row r="1248" spans="1:8" x14ac:dyDescent="0.55000000000000004">
      <c r="A1248" s="1">
        <v>1246</v>
      </c>
      <c r="B1248" t="s">
        <v>14</v>
      </c>
      <c r="C1248" t="s">
        <v>393</v>
      </c>
      <c r="D1248" t="s">
        <v>2058</v>
      </c>
      <c r="E1248" t="s">
        <v>4348</v>
      </c>
      <c r="F1248">
        <v>368</v>
      </c>
      <c r="G1248">
        <v>265.83862430485692</v>
      </c>
      <c r="H1248">
        <v>217.17125806760231</v>
      </c>
    </row>
    <row r="1249" spans="1:8" x14ac:dyDescent="0.55000000000000004">
      <c r="A1249" s="1">
        <v>1247</v>
      </c>
      <c r="B1249" t="s">
        <v>14</v>
      </c>
      <c r="C1249" t="s">
        <v>393</v>
      </c>
      <c r="D1249" t="s">
        <v>2058</v>
      </c>
      <c r="E1249" t="s">
        <v>4349</v>
      </c>
      <c r="F1249">
        <v>140</v>
      </c>
      <c r="G1249">
        <v>199.3722966363411</v>
      </c>
      <c r="H1249">
        <v>138.84893053141931</v>
      </c>
    </row>
    <row r="1250" spans="1:8" x14ac:dyDescent="0.55000000000000004">
      <c r="A1250" s="1">
        <v>1248</v>
      </c>
      <c r="B1250" t="s">
        <v>14</v>
      </c>
      <c r="C1250" t="s">
        <v>94</v>
      </c>
      <c r="D1250" t="s">
        <v>2059</v>
      </c>
      <c r="E1250" t="s">
        <v>4347</v>
      </c>
      <c r="F1250">
        <v>61</v>
      </c>
      <c r="G1250">
        <v>79.41797723478588</v>
      </c>
      <c r="H1250">
        <v>86.13469748908858</v>
      </c>
    </row>
    <row r="1251" spans="1:8" x14ac:dyDescent="0.55000000000000004">
      <c r="A1251" s="1">
        <v>1249</v>
      </c>
      <c r="B1251" t="s">
        <v>14</v>
      </c>
      <c r="C1251" t="s">
        <v>94</v>
      </c>
      <c r="D1251" t="s">
        <v>2059</v>
      </c>
      <c r="E1251" t="s">
        <v>4348</v>
      </c>
      <c r="F1251">
        <v>63.2</v>
      </c>
      <c r="G1251">
        <v>82.869135427541764</v>
      </c>
      <c r="H1251">
        <v>92.066607881513946</v>
      </c>
    </row>
    <row r="1252" spans="1:8" x14ac:dyDescent="0.55000000000000004">
      <c r="A1252" s="1">
        <v>1250</v>
      </c>
      <c r="B1252" t="s">
        <v>14</v>
      </c>
      <c r="C1252" t="s">
        <v>94</v>
      </c>
      <c r="D1252" t="s">
        <v>2059</v>
      </c>
      <c r="E1252" t="s">
        <v>4349</v>
      </c>
      <c r="F1252">
        <v>35</v>
      </c>
      <c r="G1252">
        <v>86.320293620297662</v>
      </c>
      <c r="H1252">
        <v>97.998518273939297</v>
      </c>
    </row>
    <row r="1253" spans="1:8" x14ac:dyDescent="0.55000000000000004">
      <c r="A1253" s="1">
        <v>1251</v>
      </c>
      <c r="B1253" t="s">
        <v>14</v>
      </c>
      <c r="C1253" t="s">
        <v>95</v>
      </c>
      <c r="D1253" t="s">
        <v>2060</v>
      </c>
      <c r="E1253" t="s">
        <v>4347</v>
      </c>
      <c r="F1253">
        <v>649</v>
      </c>
      <c r="G1253">
        <v>690.66083666283134</v>
      </c>
      <c r="H1253">
        <v>514.66413658403519</v>
      </c>
    </row>
    <row r="1254" spans="1:8" x14ac:dyDescent="0.55000000000000004">
      <c r="A1254" s="1">
        <v>1252</v>
      </c>
      <c r="B1254" t="s">
        <v>14</v>
      </c>
      <c r="C1254" t="s">
        <v>95</v>
      </c>
      <c r="D1254" t="s">
        <v>2060</v>
      </c>
      <c r="E1254" t="s">
        <v>4348</v>
      </c>
      <c r="F1254">
        <v>256</v>
      </c>
      <c r="G1254">
        <v>740.38284535472928</v>
      </c>
      <c r="H1254">
        <v>472.49755495882943</v>
      </c>
    </row>
    <row r="1255" spans="1:8" x14ac:dyDescent="0.55000000000000004">
      <c r="A1255" s="1">
        <v>1253</v>
      </c>
      <c r="B1255" t="s">
        <v>14</v>
      </c>
      <c r="C1255" t="s">
        <v>95</v>
      </c>
      <c r="D1255" t="s">
        <v>2060</v>
      </c>
      <c r="E1255" t="s">
        <v>4349</v>
      </c>
      <c r="F1255">
        <v>443</v>
      </c>
      <c r="G1255">
        <v>790.10485404662734</v>
      </c>
      <c r="H1255">
        <v>430.3309733336236</v>
      </c>
    </row>
    <row r="1256" spans="1:8" x14ac:dyDescent="0.55000000000000004">
      <c r="A1256" s="1">
        <v>1254</v>
      </c>
      <c r="B1256" t="s">
        <v>14</v>
      </c>
      <c r="C1256" t="s">
        <v>97</v>
      </c>
      <c r="D1256" t="s">
        <v>2061</v>
      </c>
      <c r="E1256" t="s">
        <v>4347</v>
      </c>
      <c r="F1256">
        <v>23</v>
      </c>
      <c r="G1256">
        <v>22.687511661961931</v>
      </c>
      <c r="H1256">
        <v>21.87587108867525</v>
      </c>
    </row>
    <row r="1257" spans="1:8" x14ac:dyDescent="0.55000000000000004">
      <c r="A1257" s="1">
        <v>1255</v>
      </c>
      <c r="B1257" t="s">
        <v>14</v>
      </c>
      <c r="C1257" t="s">
        <v>97</v>
      </c>
      <c r="D1257" t="s">
        <v>2061</v>
      </c>
      <c r="E1257" t="s">
        <v>4348</v>
      </c>
      <c r="F1257">
        <v>23</v>
      </c>
      <c r="G1257">
        <v>22.687511661961931</v>
      </c>
      <c r="H1257">
        <v>21.57203379859499</v>
      </c>
    </row>
    <row r="1258" spans="1:8" x14ac:dyDescent="0.55000000000000004">
      <c r="A1258" s="1">
        <v>1256</v>
      </c>
      <c r="B1258" t="s">
        <v>14</v>
      </c>
      <c r="C1258" t="s">
        <v>97</v>
      </c>
      <c r="D1258" t="s">
        <v>2061</v>
      </c>
      <c r="E1258" t="s">
        <v>4349</v>
      </c>
      <c r="F1258">
        <v>33</v>
      </c>
      <c r="G1258">
        <v>22.687511661961931</v>
      </c>
      <c r="H1258">
        <v>21.268196508514741</v>
      </c>
    </row>
    <row r="1259" spans="1:8" x14ac:dyDescent="0.55000000000000004">
      <c r="A1259" s="1">
        <v>1257</v>
      </c>
      <c r="B1259" t="s">
        <v>14</v>
      </c>
      <c r="C1259" t="s">
        <v>394</v>
      </c>
      <c r="D1259" t="s">
        <v>2062</v>
      </c>
      <c r="E1259" t="s">
        <v>4347</v>
      </c>
      <c r="F1259">
        <v>232</v>
      </c>
      <c r="G1259">
        <v>135.4505237982471</v>
      </c>
      <c r="H1259">
        <v>132.23584310893611</v>
      </c>
    </row>
    <row r="1260" spans="1:8" x14ac:dyDescent="0.55000000000000004">
      <c r="A1260" s="1">
        <v>1258</v>
      </c>
      <c r="B1260" t="s">
        <v>14</v>
      </c>
      <c r="C1260" t="s">
        <v>394</v>
      </c>
      <c r="D1260" t="s">
        <v>2062</v>
      </c>
      <c r="E1260" t="s">
        <v>4348</v>
      </c>
      <c r="F1260">
        <v>160</v>
      </c>
      <c r="G1260">
        <v>107.5703471681187</v>
      </c>
      <c r="H1260">
        <v>105.90300142644151</v>
      </c>
    </row>
    <row r="1261" spans="1:8" x14ac:dyDescent="0.55000000000000004">
      <c r="A1261" s="1">
        <v>1259</v>
      </c>
      <c r="B1261" t="s">
        <v>14</v>
      </c>
      <c r="C1261" t="s">
        <v>394</v>
      </c>
      <c r="D1261" t="s">
        <v>2062</v>
      </c>
      <c r="E1261" t="s">
        <v>4349</v>
      </c>
      <c r="F1261">
        <v>261</v>
      </c>
      <c r="G1261">
        <v>79.690170537990369</v>
      </c>
      <c r="H1261">
        <v>79.570159743946917</v>
      </c>
    </row>
    <row r="1262" spans="1:8" x14ac:dyDescent="0.55000000000000004">
      <c r="A1262" s="1">
        <v>1260</v>
      </c>
      <c r="B1262" t="s">
        <v>14</v>
      </c>
      <c r="C1262" t="s">
        <v>395</v>
      </c>
      <c r="D1262" t="s">
        <v>2063</v>
      </c>
      <c r="E1262" t="s">
        <v>4347</v>
      </c>
      <c r="F1262">
        <v>305</v>
      </c>
      <c r="G1262">
        <v>372.87936964471032</v>
      </c>
      <c r="H1262">
        <v>253.0760248133785</v>
      </c>
    </row>
    <row r="1263" spans="1:8" x14ac:dyDescent="0.55000000000000004">
      <c r="A1263" s="1">
        <v>1261</v>
      </c>
      <c r="B1263" t="s">
        <v>14</v>
      </c>
      <c r="C1263" t="s">
        <v>395</v>
      </c>
      <c r="D1263" t="s">
        <v>2063</v>
      </c>
      <c r="E1263" t="s">
        <v>4348</v>
      </c>
      <c r="F1263">
        <v>310</v>
      </c>
      <c r="G1263">
        <v>372.63019019133287</v>
      </c>
      <c r="H1263">
        <v>208.87290907417579</v>
      </c>
    </row>
    <row r="1264" spans="1:8" x14ac:dyDescent="0.55000000000000004">
      <c r="A1264" s="1">
        <v>1262</v>
      </c>
      <c r="B1264" t="s">
        <v>14</v>
      </c>
      <c r="C1264" t="s">
        <v>395</v>
      </c>
      <c r="D1264" t="s">
        <v>2063</v>
      </c>
      <c r="E1264" t="s">
        <v>4349</v>
      </c>
      <c r="F1264">
        <v>356</v>
      </c>
      <c r="G1264">
        <v>372.38101073795548</v>
      </c>
      <c r="H1264">
        <v>164.66979333497309</v>
      </c>
    </row>
    <row r="1265" spans="1:8" x14ac:dyDescent="0.55000000000000004">
      <c r="A1265" s="1">
        <v>1263</v>
      </c>
      <c r="B1265" t="s">
        <v>14</v>
      </c>
      <c r="C1265" t="s">
        <v>396</v>
      </c>
      <c r="D1265" t="s">
        <v>2064</v>
      </c>
      <c r="E1265" t="s">
        <v>4347</v>
      </c>
      <c r="F1265">
        <v>388</v>
      </c>
      <c r="G1265">
        <v>383.32166805421258</v>
      </c>
      <c r="H1265">
        <v>381.34805321315309</v>
      </c>
    </row>
    <row r="1266" spans="1:8" x14ac:dyDescent="0.55000000000000004">
      <c r="A1266" s="1">
        <v>1264</v>
      </c>
      <c r="B1266" t="s">
        <v>14</v>
      </c>
      <c r="C1266" t="s">
        <v>396</v>
      </c>
      <c r="D1266" t="s">
        <v>2064</v>
      </c>
      <c r="E1266" t="s">
        <v>4348</v>
      </c>
      <c r="F1266">
        <v>299</v>
      </c>
      <c r="G1266">
        <v>363.92957870211808</v>
      </c>
      <c r="H1266">
        <v>364.901115282212</v>
      </c>
    </row>
    <row r="1267" spans="1:8" x14ac:dyDescent="0.55000000000000004">
      <c r="A1267" s="1">
        <v>1265</v>
      </c>
      <c r="B1267" t="s">
        <v>14</v>
      </c>
      <c r="C1267" t="s">
        <v>396</v>
      </c>
      <c r="D1267" t="s">
        <v>2064</v>
      </c>
      <c r="E1267" t="s">
        <v>4349</v>
      </c>
      <c r="F1267">
        <v>298</v>
      </c>
      <c r="G1267">
        <v>344.53748935002352</v>
      </c>
      <c r="H1267">
        <v>348.45417735127103</v>
      </c>
    </row>
    <row r="1268" spans="1:8" x14ac:dyDescent="0.55000000000000004">
      <c r="A1268" s="1">
        <v>1266</v>
      </c>
      <c r="B1268" t="s">
        <v>14</v>
      </c>
      <c r="C1268" t="s">
        <v>161</v>
      </c>
      <c r="D1268" t="s">
        <v>2065</v>
      </c>
      <c r="E1268" t="s">
        <v>4347</v>
      </c>
      <c r="F1268">
        <v>27</v>
      </c>
      <c r="G1268">
        <v>21.188438878340239</v>
      </c>
      <c r="H1268">
        <v>29.02473826652599</v>
      </c>
    </row>
    <row r="1269" spans="1:8" x14ac:dyDescent="0.55000000000000004">
      <c r="A1269" s="1">
        <v>1267</v>
      </c>
      <c r="B1269" t="s">
        <v>14</v>
      </c>
      <c r="C1269" t="s">
        <v>161</v>
      </c>
      <c r="D1269" t="s">
        <v>2065</v>
      </c>
      <c r="E1269" t="s">
        <v>4348</v>
      </c>
      <c r="F1269">
        <v>30</v>
      </c>
      <c r="G1269">
        <v>14.443488258391399</v>
      </c>
      <c r="H1269">
        <v>27.353838469832318</v>
      </c>
    </row>
    <row r="1270" spans="1:8" x14ac:dyDescent="0.55000000000000004">
      <c r="A1270" s="1">
        <v>1268</v>
      </c>
      <c r="B1270" t="s">
        <v>14</v>
      </c>
      <c r="C1270" t="s">
        <v>161</v>
      </c>
      <c r="D1270" t="s">
        <v>2065</v>
      </c>
      <c r="E1270" t="s">
        <v>4349</v>
      </c>
      <c r="F1270">
        <v>46</v>
      </c>
      <c r="G1270">
        <v>7.6985376384425628</v>
      </c>
      <c r="H1270">
        <v>25.682938673138651</v>
      </c>
    </row>
    <row r="1271" spans="1:8" x14ac:dyDescent="0.55000000000000004">
      <c r="A1271" s="1">
        <v>1269</v>
      </c>
      <c r="B1271" t="s">
        <v>14</v>
      </c>
      <c r="C1271" t="s">
        <v>397</v>
      </c>
      <c r="D1271" t="s">
        <v>2066</v>
      </c>
      <c r="E1271" t="s">
        <v>4347</v>
      </c>
      <c r="F1271">
        <v>295</v>
      </c>
      <c r="G1271">
        <v>192.17686791751231</v>
      </c>
      <c r="H1271">
        <v>166.0183050532184</v>
      </c>
    </row>
    <row r="1272" spans="1:8" x14ac:dyDescent="0.55000000000000004">
      <c r="A1272" s="1">
        <v>1270</v>
      </c>
      <c r="B1272" t="s">
        <v>14</v>
      </c>
      <c r="C1272" t="s">
        <v>397</v>
      </c>
      <c r="D1272" t="s">
        <v>2066</v>
      </c>
      <c r="E1272" t="s">
        <v>4348</v>
      </c>
      <c r="F1272">
        <v>294</v>
      </c>
      <c r="G1272">
        <v>185.3991152806768</v>
      </c>
      <c r="H1272">
        <v>141.2169747421633</v>
      </c>
    </row>
    <row r="1273" spans="1:8" x14ac:dyDescent="0.55000000000000004">
      <c r="A1273" s="1">
        <v>1271</v>
      </c>
      <c r="B1273" t="s">
        <v>14</v>
      </c>
      <c r="C1273" t="s">
        <v>397</v>
      </c>
      <c r="D1273" t="s">
        <v>2066</v>
      </c>
      <c r="E1273" t="s">
        <v>4349</v>
      </c>
      <c r="F1273">
        <v>235</v>
      </c>
      <c r="G1273">
        <v>178.62136264384119</v>
      </c>
      <c r="H1273">
        <v>116.41564443110811</v>
      </c>
    </row>
    <row r="1274" spans="1:8" x14ac:dyDescent="0.55000000000000004">
      <c r="A1274" s="1">
        <v>1272</v>
      </c>
      <c r="B1274" t="s">
        <v>14</v>
      </c>
      <c r="C1274" t="s">
        <v>100</v>
      </c>
      <c r="D1274" t="s">
        <v>2067</v>
      </c>
      <c r="E1274" t="s">
        <v>4347</v>
      </c>
      <c r="F1274">
        <v>123</v>
      </c>
      <c r="G1274">
        <v>108.677363919258</v>
      </c>
      <c r="H1274">
        <v>108</v>
      </c>
    </row>
    <row r="1275" spans="1:8" x14ac:dyDescent="0.55000000000000004">
      <c r="A1275" s="1">
        <v>1273</v>
      </c>
      <c r="B1275" t="s">
        <v>14</v>
      </c>
      <c r="C1275" t="s">
        <v>100</v>
      </c>
      <c r="D1275" t="s">
        <v>2067</v>
      </c>
      <c r="E1275" t="s">
        <v>4348</v>
      </c>
      <c r="F1275">
        <v>297</v>
      </c>
      <c r="G1275">
        <v>-2.877026731265317</v>
      </c>
      <c r="H1275">
        <v>-4.0000000000000204</v>
      </c>
    </row>
    <row r="1276" spans="1:8" x14ac:dyDescent="0.55000000000000004">
      <c r="A1276" s="1">
        <v>1274</v>
      </c>
      <c r="B1276" t="s">
        <v>14</v>
      </c>
      <c r="C1276" t="s">
        <v>100</v>
      </c>
      <c r="D1276" t="s">
        <v>2067</v>
      </c>
      <c r="E1276" t="s">
        <v>4349</v>
      </c>
      <c r="F1276">
        <v>446</v>
      </c>
      <c r="G1276">
        <v>-114.43141738178861</v>
      </c>
      <c r="H1276">
        <v>-115.9999999999999</v>
      </c>
    </row>
    <row r="1277" spans="1:8" x14ac:dyDescent="0.55000000000000004">
      <c r="A1277" s="1">
        <v>1275</v>
      </c>
      <c r="B1277" t="s">
        <v>14</v>
      </c>
      <c r="C1277" t="s">
        <v>102</v>
      </c>
      <c r="D1277" t="s">
        <v>2068</v>
      </c>
      <c r="E1277" t="s">
        <v>4347</v>
      </c>
      <c r="F1277">
        <v>147</v>
      </c>
      <c r="G1277">
        <v>26.0000001640615</v>
      </c>
      <c r="H1277">
        <v>98.326625205471558</v>
      </c>
    </row>
    <row r="1278" spans="1:8" x14ac:dyDescent="0.55000000000000004">
      <c r="A1278" s="1">
        <v>1276</v>
      </c>
      <c r="B1278" t="s">
        <v>14</v>
      </c>
      <c r="C1278" t="s">
        <v>102</v>
      </c>
      <c r="D1278" t="s">
        <v>2068</v>
      </c>
      <c r="E1278" t="s">
        <v>4348</v>
      </c>
      <c r="F1278">
        <v>168.4</v>
      </c>
      <c r="G1278">
        <v>-48.999999671876992</v>
      </c>
      <c r="H1278">
        <v>67.612843881190386</v>
      </c>
    </row>
    <row r="1279" spans="1:8" x14ac:dyDescent="0.55000000000000004">
      <c r="A1279" s="1">
        <v>1277</v>
      </c>
      <c r="B1279" t="s">
        <v>14</v>
      </c>
      <c r="C1279" t="s">
        <v>102</v>
      </c>
      <c r="D1279" t="s">
        <v>2068</v>
      </c>
      <c r="E1279" t="s">
        <v>4349</v>
      </c>
      <c r="F1279">
        <v>168.4</v>
      </c>
      <c r="G1279">
        <v>-123.9999995078155</v>
      </c>
      <c r="H1279">
        <v>36.8990625569092</v>
      </c>
    </row>
    <row r="1280" spans="1:8" x14ac:dyDescent="0.55000000000000004">
      <c r="A1280" s="1">
        <v>1278</v>
      </c>
      <c r="B1280" t="s">
        <v>14</v>
      </c>
      <c r="C1280" t="s">
        <v>398</v>
      </c>
      <c r="D1280" t="s">
        <v>2069</v>
      </c>
      <c r="E1280" t="s">
        <v>4347</v>
      </c>
      <c r="F1280">
        <v>621.75</v>
      </c>
      <c r="G1280">
        <v>542.49083011114169</v>
      </c>
      <c r="H1280">
        <v>332.28230665719838</v>
      </c>
    </row>
    <row r="1281" spans="1:8" x14ac:dyDescent="0.55000000000000004">
      <c r="A1281" s="1">
        <v>1279</v>
      </c>
      <c r="B1281" t="s">
        <v>14</v>
      </c>
      <c r="C1281" t="s">
        <v>398</v>
      </c>
      <c r="D1281" t="s">
        <v>2069</v>
      </c>
      <c r="E1281" t="s">
        <v>4348</v>
      </c>
      <c r="F1281">
        <v>621.75</v>
      </c>
      <c r="G1281">
        <v>519.89743863017429</v>
      </c>
      <c r="H1281">
        <v>206.02457584555691</v>
      </c>
    </row>
    <row r="1282" spans="1:8" x14ac:dyDescent="0.55000000000000004">
      <c r="A1282" s="1">
        <v>1280</v>
      </c>
      <c r="B1282" t="s">
        <v>14</v>
      </c>
      <c r="C1282" t="s">
        <v>398</v>
      </c>
      <c r="D1282" t="s">
        <v>2069</v>
      </c>
      <c r="E1282" t="s">
        <v>4349</v>
      </c>
      <c r="F1282">
        <v>621.75</v>
      </c>
      <c r="G1282">
        <v>497.30404714920701</v>
      </c>
      <c r="H1282">
        <v>79.76684503391553</v>
      </c>
    </row>
    <row r="1283" spans="1:8" x14ac:dyDescent="0.55000000000000004">
      <c r="A1283" s="1">
        <v>1281</v>
      </c>
      <c r="B1283" t="s">
        <v>14</v>
      </c>
      <c r="C1283" t="s">
        <v>162</v>
      </c>
      <c r="D1283" t="s">
        <v>2070</v>
      </c>
      <c r="E1283" t="s">
        <v>4347</v>
      </c>
      <c r="F1283">
        <v>1034</v>
      </c>
      <c r="G1283">
        <v>1224.5231128111391</v>
      </c>
      <c r="H1283">
        <v>1289.218278733822</v>
      </c>
    </row>
    <row r="1284" spans="1:8" x14ac:dyDescent="0.55000000000000004">
      <c r="A1284" s="1">
        <v>1282</v>
      </c>
      <c r="B1284" t="s">
        <v>14</v>
      </c>
      <c r="C1284" t="s">
        <v>162</v>
      </c>
      <c r="D1284" t="s">
        <v>2070</v>
      </c>
      <c r="E1284" t="s">
        <v>4348</v>
      </c>
      <c r="F1284">
        <v>1479</v>
      </c>
      <c r="G1284">
        <v>797.17483852204759</v>
      </c>
      <c r="H1284">
        <v>972.21910530335867</v>
      </c>
    </row>
    <row r="1285" spans="1:8" x14ac:dyDescent="0.55000000000000004">
      <c r="A1285" s="1">
        <v>1283</v>
      </c>
      <c r="B1285" t="s">
        <v>14</v>
      </c>
      <c r="C1285" t="s">
        <v>162</v>
      </c>
      <c r="D1285" t="s">
        <v>2070</v>
      </c>
      <c r="E1285" t="s">
        <v>4349</v>
      </c>
      <c r="F1285">
        <v>1042</v>
      </c>
      <c r="G1285">
        <v>369.82656423295589</v>
      </c>
      <c r="H1285">
        <v>655.21993187289536</v>
      </c>
    </row>
    <row r="1286" spans="1:8" x14ac:dyDescent="0.55000000000000004">
      <c r="A1286" s="1">
        <v>1284</v>
      </c>
      <c r="B1286" t="s">
        <v>14</v>
      </c>
      <c r="C1286" t="s">
        <v>399</v>
      </c>
      <c r="D1286" t="s">
        <v>2071</v>
      </c>
      <c r="E1286" t="s">
        <v>4347</v>
      </c>
      <c r="F1286">
        <v>480</v>
      </c>
      <c r="G1286">
        <v>512.42231639642898</v>
      </c>
      <c r="H1286">
        <v>515.98190310759662</v>
      </c>
    </row>
    <row r="1287" spans="1:8" x14ac:dyDescent="0.55000000000000004">
      <c r="A1287" s="1">
        <v>1285</v>
      </c>
      <c r="B1287" t="s">
        <v>14</v>
      </c>
      <c r="C1287" t="s">
        <v>399</v>
      </c>
      <c r="D1287" t="s">
        <v>2071</v>
      </c>
      <c r="E1287" t="s">
        <v>4348</v>
      </c>
      <c r="F1287">
        <v>186</v>
      </c>
      <c r="G1287">
        <v>527.85845877533484</v>
      </c>
      <c r="H1287">
        <v>533.87156930732169</v>
      </c>
    </row>
    <row r="1288" spans="1:8" x14ac:dyDescent="0.55000000000000004">
      <c r="A1288" s="1">
        <v>1286</v>
      </c>
      <c r="B1288" t="s">
        <v>14</v>
      </c>
      <c r="C1288" t="s">
        <v>399</v>
      </c>
      <c r="D1288" t="s">
        <v>2071</v>
      </c>
      <c r="E1288" t="s">
        <v>4349</v>
      </c>
      <c r="F1288">
        <v>446</v>
      </c>
      <c r="G1288">
        <v>543.29460115424069</v>
      </c>
      <c r="H1288">
        <v>551.76123550704676</v>
      </c>
    </row>
    <row r="1289" spans="1:8" x14ac:dyDescent="0.55000000000000004">
      <c r="A1289" s="1">
        <v>1287</v>
      </c>
      <c r="B1289" t="s">
        <v>14</v>
      </c>
      <c r="C1289" t="s">
        <v>400</v>
      </c>
      <c r="D1289" t="s">
        <v>2072</v>
      </c>
      <c r="E1289" t="s">
        <v>4347</v>
      </c>
      <c r="F1289">
        <v>280</v>
      </c>
      <c r="G1289">
        <v>184.95129259031199</v>
      </c>
      <c r="H1289">
        <v>-40.948500761543237</v>
      </c>
    </row>
    <row r="1290" spans="1:8" x14ac:dyDescent="0.55000000000000004">
      <c r="A1290" s="1">
        <v>1288</v>
      </c>
      <c r="B1290" t="s">
        <v>14</v>
      </c>
      <c r="C1290" t="s">
        <v>400</v>
      </c>
      <c r="D1290" t="s">
        <v>2072</v>
      </c>
      <c r="E1290" t="s">
        <v>4348</v>
      </c>
      <c r="F1290">
        <v>339</v>
      </c>
      <c r="G1290">
        <v>168.7752191100428</v>
      </c>
      <c r="H1290">
        <v>-196.74323679292209</v>
      </c>
    </row>
    <row r="1291" spans="1:8" x14ac:dyDescent="0.55000000000000004">
      <c r="A1291" s="1">
        <v>1289</v>
      </c>
      <c r="B1291" t="s">
        <v>14</v>
      </c>
      <c r="C1291" t="s">
        <v>400</v>
      </c>
      <c r="D1291" t="s">
        <v>2072</v>
      </c>
      <c r="E1291" t="s">
        <v>4349</v>
      </c>
      <c r="F1291">
        <v>221</v>
      </c>
      <c r="G1291">
        <v>152.59914562977349</v>
      </c>
      <c r="H1291">
        <v>-352.53797282430071</v>
      </c>
    </row>
    <row r="1292" spans="1:8" x14ac:dyDescent="0.55000000000000004">
      <c r="A1292" s="1">
        <v>1290</v>
      </c>
      <c r="B1292" t="s">
        <v>14</v>
      </c>
      <c r="C1292" t="s">
        <v>401</v>
      </c>
      <c r="D1292" t="s">
        <v>2073</v>
      </c>
      <c r="E1292" t="s">
        <v>4347</v>
      </c>
      <c r="F1292">
        <v>2362</v>
      </c>
      <c r="G1292">
        <v>2503.9666214251652</v>
      </c>
      <c r="H1292">
        <v>2174.2967400001262</v>
      </c>
    </row>
    <row r="1293" spans="1:8" x14ac:dyDescent="0.55000000000000004">
      <c r="A1293" s="1">
        <v>1291</v>
      </c>
      <c r="B1293" t="s">
        <v>14</v>
      </c>
      <c r="C1293" t="s">
        <v>401</v>
      </c>
      <c r="D1293" t="s">
        <v>2073</v>
      </c>
      <c r="E1293" t="s">
        <v>4348</v>
      </c>
      <c r="F1293">
        <v>1024</v>
      </c>
      <c r="G1293">
        <v>2503.705643210199</v>
      </c>
      <c r="H1293">
        <v>2049.7005337874698</v>
      </c>
    </row>
    <row r="1294" spans="1:8" x14ac:dyDescent="0.55000000000000004">
      <c r="A1294" s="1">
        <v>1292</v>
      </c>
      <c r="B1294" t="s">
        <v>14</v>
      </c>
      <c r="C1294" t="s">
        <v>401</v>
      </c>
      <c r="D1294" t="s">
        <v>2073</v>
      </c>
      <c r="E1294" t="s">
        <v>4349</v>
      </c>
      <c r="F1294">
        <v>1115</v>
      </c>
      <c r="G1294">
        <v>2503.444664995232</v>
      </c>
      <c r="H1294">
        <v>1925.1043275748129</v>
      </c>
    </row>
    <row r="1295" spans="1:8" x14ac:dyDescent="0.55000000000000004">
      <c r="A1295" s="1">
        <v>1293</v>
      </c>
      <c r="B1295" t="s">
        <v>14</v>
      </c>
      <c r="C1295" t="s">
        <v>402</v>
      </c>
      <c r="D1295" t="s">
        <v>2074</v>
      </c>
      <c r="E1295" t="s">
        <v>4347</v>
      </c>
      <c r="F1295">
        <v>295</v>
      </c>
      <c r="G1295">
        <v>315.93600407356359</v>
      </c>
      <c r="H1295">
        <v>360.6795803663702</v>
      </c>
    </row>
    <row r="1296" spans="1:8" x14ac:dyDescent="0.55000000000000004">
      <c r="A1296" s="1">
        <v>1294</v>
      </c>
      <c r="B1296" t="s">
        <v>14</v>
      </c>
      <c r="C1296" t="s">
        <v>402</v>
      </c>
      <c r="D1296" t="s">
        <v>2074</v>
      </c>
      <c r="E1296" t="s">
        <v>4348</v>
      </c>
      <c r="F1296">
        <v>283</v>
      </c>
      <c r="G1296">
        <v>316.77023715803449</v>
      </c>
      <c r="H1296">
        <v>391.45870714202829</v>
      </c>
    </row>
    <row r="1297" spans="1:8" x14ac:dyDescent="0.55000000000000004">
      <c r="A1297" s="1">
        <v>1295</v>
      </c>
      <c r="B1297" t="s">
        <v>14</v>
      </c>
      <c r="C1297" t="s">
        <v>402</v>
      </c>
      <c r="D1297" t="s">
        <v>2074</v>
      </c>
      <c r="E1297" t="s">
        <v>4349</v>
      </c>
      <c r="F1297">
        <v>278</v>
      </c>
      <c r="G1297">
        <v>317.60447024250539</v>
      </c>
      <c r="H1297">
        <v>422.23783391768637</v>
      </c>
    </row>
    <row r="1298" spans="1:8" x14ac:dyDescent="0.55000000000000004">
      <c r="A1298" s="1">
        <v>1296</v>
      </c>
      <c r="B1298" t="s">
        <v>14</v>
      </c>
      <c r="C1298" t="s">
        <v>103</v>
      </c>
      <c r="D1298" t="s">
        <v>2075</v>
      </c>
      <c r="E1298" t="s">
        <v>4347</v>
      </c>
      <c r="F1298">
        <v>209</v>
      </c>
      <c r="G1298">
        <v>356.06893565595351</v>
      </c>
      <c r="H1298">
        <v>362.66666666666589</v>
      </c>
    </row>
    <row r="1299" spans="1:8" x14ac:dyDescent="0.55000000000000004">
      <c r="A1299" s="1">
        <v>1297</v>
      </c>
      <c r="B1299" t="s">
        <v>14</v>
      </c>
      <c r="C1299" t="s">
        <v>103</v>
      </c>
      <c r="D1299" t="s">
        <v>2075</v>
      </c>
      <c r="E1299" t="s">
        <v>4348</v>
      </c>
      <c r="F1299">
        <v>409</v>
      </c>
      <c r="G1299">
        <v>333.97947888360233</v>
      </c>
      <c r="H1299">
        <v>345.99999999999892</v>
      </c>
    </row>
    <row r="1300" spans="1:8" x14ac:dyDescent="0.55000000000000004">
      <c r="A1300" s="1">
        <v>1298</v>
      </c>
      <c r="B1300" t="s">
        <v>14</v>
      </c>
      <c r="C1300" t="s">
        <v>103</v>
      </c>
      <c r="D1300" t="s">
        <v>2075</v>
      </c>
      <c r="E1300" t="s">
        <v>4349</v>
      </c>
      <c r="F1300">
        <v>396</v>
      </c>
      <c r="G1300">
        <v>311.89002211125108</v>
      </c>
      <c r="H1300">
        <v>329.33333333333178</v>
      </c>
    </row>
    <row r="1301" spans="1:8" x14ac:dyDescent="0.55000000000000004">
      <c r="A1301" s="1">
        <v>1299</v>
      </c>
      <c r="B1301" t="s">
        <v>14</v>
      </c>
      <c r="C1301" t="s">
        <v>403</v>
      </c>
      <c r="D1301" t="s">
        <v>2076</v>
      </c>
      <c r="E1301" t="s">
        <v>4347</v>
      </c>
      <c r="F1301">
        <v>130</v>
      </c>
      <c r="G1301">
        <v>62.681267495640817</v>
      </c>
      <c r="H1301">
        <v>182.9835637673502</v>
      </c>
    </row>
    <row r="1302" spans="1:8" x14ac:dyDescent="0.55000000000000004">
      <c r="A1302" s="1">
        <v>1300</v>
      </c>
      <c r="B1302" t="s">
        <v>14</v>
      </c>
      <c r="C1302" t="s">
        <v>403</v>
      </c>
      <c r="D1302" t="s">
        <v>2076</v>
      </c>
      <c r="E1302" t="s">
        <v>4348</v>
      </c>
      <c r="F1302">
        <v>297</v>
      </c>
      <c r="G1302">
        <v>7.4496108441182827</v>
      </c>
      <c r="H1302">
        <v>213.7122622999465</v>
      </c>
    </row>
    <row r="1303" spans="1:8" x14ac:dyDescent="0.55000000000000004">
      <c r="A1303" s="1">
        <v>1301</v>
      </c>
      <c r="B1303" t="s">
        <v>14</v>
      </c>
      <c r="C1303" t="s">
        <v>403</v>
      </c>
      <c r="D1303" t="s">
        <v>2076</v>
      </c>
      <c r="E1303" t="s">
        <v>4349</v>
      </c>
      <c r="F1303">
        <v>140</v>
      </c>
      <c r="G1303">
        <v>-47.782045807404259</v>
      </c>
      <c r="H1303">
        <v>244.4409608325428</v>
      </c>
    </row>
    <row r="1304" spans="1:8" x14ac:dyDescent="0.55000000000000004">
      <c r="A1304" s="1">
        <v>1302</v>
      </c>
      <c r="B1304" t="s">
        <v>14</v>
      </c>
      <c r="C1304" t="s">
        <v>104</v>
      </c>
      <c r="D1304" t="s">
        <v>2077</v>
      </c>
      <c r="E1304" t="s">
        <v>4347</v>
      </c>
      <c r="F1304">
        <v>160.833333333333</v>
      </c>
      <c r="G1304">
        <v>258.54532803838879</v>
      </c>
      <c r="H1304">
        <v>249.64011399317499</v>
      </c>
    </row>
    <row r="1305" spans="1:8" x14ac:dyDescent="0.55000000000000004">
      <c r="A1305" s="1">
        <v>1303</v>
      </c>
      <c r="B1305" t="s">
        <v>14</v>
      </c>
      <c r="C1305" t="s">
        <v>104</v>
      </c>
      <c r="D1305" t="s">
        <v>2077</v>
      </c>
      <c r="E1305" t="s">
        <v>4348</v>
      </c>
      <c r="F1305">
        <v>240</v>
      </c>
      <c r="G1305">
        <v>313.08742034185741</v>
      </c>
      <c r="H1305">
        <v>295.80552610858769</v>
      </c>
    </row>
    <row r="1306" spans="1:8" x14ac:dyDescent="0.55000000000000004">
      <c r="A1306" s="1">
        <v>1304</v>
      </c>
      <c r="B1306" t="s">
        <v>14</v>
      </c>
      <c r="C1306" t="s">
        <v>104</v>
      </c>
      <c r="D1306" t="s">
        <v>2077</v>
      </c>
      <c r="E1306" t="s">
        <v>4349</v>
      </c>
      <c r="F1306">
        <v>194</v>
      </c>
      <c r="G1306">
        <v>367.62951264532597</v>
      </c>
      <c r="H1306">
        <v>341.97093822400041</v>
      </c>
    </row>
    <row r="1307" spans="1:8" x14ac:dyDescent="0.55000000000000004">
      <c r="A1307" s="1">
        <v>1305</v>
      </c>
      <c r="B1307" t="s">
        <v>14</v>
      </c>
      <c r="C1307" t="s">
        <v>166</v>
      </c>
      <c r="D1307" t="s">
        <v>2078</v>
      </c>
      <c r="E1307" t="s">
        <v>4347</v>
      </c>
      <c r="F1307">
        <v>667</v>
      </c>
      <c r="G1307">
        <v>335.58700080459749</v>
      </c>
      <c r="H1307">
        <v>147.265868131449</v>
      </c>
    </row>
    <row r="1308" spans="1:8" x14ac:dyDescent="0.55000000000000004">
      <c r="A1308" s="1">
        <v>1306</v>
      </c>
      <c r="B1308" t="s">
        <v>14</v>
      </c>
      <c r="C1308" t="s">
        <v>166</v>
      </c>
      <c r="D1308" t="s">
        <v>2078</v>
      </c>
      <c r="E1308" t="s">
        <v>4348</v>
      </c>
      <c r="F1308">
        <v>323</v>
      </c>
      <c r="G1308">
        <v>268.20144720002162</v>
      </c>
      <c r="H1308">
        <v>20.541796572320411</v>
      </c>
    </row>
    <row r="1309" spans="1:8" x14ac:dyDescent="0.55000000000000004">
      <c r="A1309" s="1">
        <v>1307</v>
      </c>
      <c r="B1309" t="s">
        <v>14</v>
      </c>
      <c r="C1309" t="s">
        <v>166</v>
      </c>
      <c r="D1309" t="s">
        <v>2078</v>
      </c>
      <c r="E1309" t="s">
        <v>4349</v>
      </c>
      <c r="F1309">
        <v>572</v>
      </c>
      <c r="G1309">
        <v>200.8158935954456</v>
      </c>
      <c r="H1309">
        <v>-106.1822749868082</v>
      </c>
    </row>
    <row r="1310" spans="1:8" x14ac:dyDescent="0.55000000000000004">
      <c r="A1310" s="1">
        <v>1308</v>
      </c>
      <c r="B1310" t="s">
        <v>14</v>
      </c>
      <c r="C1310" t="s">
        <v>169</v>
      </c>
      <c r="D1310" t="s">
        <v>2079</v>
      </c>
      <c r="E1310" t="s">
        <v>4347</v>
      </c>
      <c r="F1310">
        <v>246.75</v>
      </c>
      <c r="G1310">
        <v>255.93512894359449</v>
      </c>
      <c r="H1310">
        <v>258.74851614362171</v>
      </c>
    </row>
    <row r="1311" spans="1:8" x14ac:dyDescent="0.55000000000000004">
      <c r="A1311" s="1">
        <v>1309</v>
      </c>
      <c r="B1311" t="s">
        <v>14</v>
      </c>
      <c r="C1311" t="s">
        <v>169</v>
      </c>
      <c r="D1311" t="s">
        <v>2079</v>
      </c>
      <c r="E1311" t="s">
        <v>4348</v>
      </c>
      <c r="F1311">
        <v>246.75</v>
      </c>
      <c r="G1311">
        <v>264.80770667255649</v>
      </c>
      <c r="H1311">
        <v>267.99628813769408</v>
      </c>
    </row>
    <row r="1312" spans="1:8" x14ac:dyDescent="0.55000000000000004">
      <c r="A1312" s="1">
        <v>1310</v>
      </c>
      <c r="B1312" t="s">
        <v>14</v>
      </c>
      <c r="C1312" t="s">
        <v>169</v>
      </c>
      <c r="D1312" t="s">
        <v>2079</v>
      </c>
      <c r="E1312" t="s">
        <v>4349</v>
      </c>
      <c r="F1312">
        <v>292</v>
      </c>
      <c r="G1312">
        <v>273.68028440151858</v>
      </c>
      <c r="H1312">
        <v>277.2440601317665</v>
      </c>
    </row>
    <row r="1313" spans="1:8" x14ac:dyDescent="0.55000000000000004">
      <c r="A1313" s="1">
        <v>1311</v>
      </c>
      <c r="B1313" t="s">
        <v>14</v>
      </c>
      <c r="C1313" t="s">
        <v>323</v>
      </c>
      <c r="D1313" t="s">
        <v>2080</v>
      </c>
      <c r="E1313" t="s">
        <v>4347</v>
      </c>
      <c r="F1313">
        <v>375</v>
      </c>
      <c r="G1313">
        <v>384.35999480961237</v>
      </c>
      <c r="H1313">
        <v>193.98779121009579</v>
      </c>
    </row>
    <row r="1314" spans="1:8" x14ac:dyDescent="0.55000000000000004">
      <c r="A1314" s="1">
        <v>1312</v>
      </c>
      <c r="B1314" t="s">
        <v>14</v>
      </c>
      <c r="C1314" t="s">
        <v>323</v>
      </c>
      <c r="D1314" t="s">
        <v>2080</v>
      </c>
      <c r="E1314" t="s">
        <v>4348</v>
      </c>
      <c r="F1314">
        <v>392</v>
      </c>
      <c r="G1314">
        <v>384.35999480961237</v>
      </c>
      <c r="H1314">
        <v>120.66630462965649</v>
      </c>
    </row>
    <row r="1315" spans="1:8" x14ac:dyDescent="0.55000000000000004">
      <c r="A1315" s="1">
        <v>1313</v>
      </c>
      <c r="B1315" t="s">
        <v>14</v>
      </c>
      <c r="C1315" t="s">
        <v>323</v>
      </c>
      <c r="D1315" t="s">
        <v>2080</v>
      </c>
      <c r="E1315" t="s">
        <v>4349</v>
      </c>
      <c r="F1315">
        <v>368</v>
      </c>
      <c r="G1315">
        <v>384.35999480961237</v>
      </c>
      <c r="H1315">
        <v>47.344818049217217</v>
      </c>
    </row>
    <row r="1316" spans="1:8" x14ac:dyDescent="0.55000000000000004">
      <c r="A1316" s="1">
        <v>1314</v>
      </c>
      <c r="B1316" t="s">
        <v>14</v>
      </c>
      <c r="C1316" t="s">
        <v>404</v>
      </c>
      <c r="D1316" t="s">
        <v>2081</v>
      </c>
      <c r="E1316" t="s">
        <v>4347</v>
      </c>
      <c r="F1316">
        <v>53</v>
      </c>
      <c r="G1316">
        <v>21.812443307531652</v>
      </c>
      <c r="H1316">
        <v>4.5178485688485859</v>
      </c>
    </row>
    <row r="1317" spans="1:8" x14ac:dyDescent="0.55000000000000004">
      <c r="A1317" s="1">
        <v>1315</v>
      </c>
      <c r="B1317" t="s">
        <v>14</v>
      </c>
      <c r="C1317" t="s">
        <v>404</v>
      </c>
      <c r="D1317" t="s">
        <v>2081</v>
      </c>
      <c r="E1317" t="s">
        <v>4348</v>
      </c>
      <c r="F1317">
        <v>41</v>
      </c>
      <c r="G1317">
        <v>21.812443307531652</v>
      </c>
      <c r="H1317">
        <v>-2.4421878350909911</v>
      </c>
    </row>
    <row r="1318" spans="1:8" x14ac:dyDescent="0.55000000000000004">
      <c r="A1318" s="1">
        <v>1316</v>
      </c>
      <c r="B1318" t="s">
        <v>14</v>
      </c>
      <c r="C1318" t="s">
        <v>404</v>
      </c>
      <c r="D1318" t="s">
        <v>2081</v>
      </c>
      <c r="E1318" t="s">
        <v>4349</v>
      </c>
      <c r="F1318">
        <v>13</v>
      </c>
      <c r="G1318">
        <v>21.812443307531652</v>
      </c>
      <c r="H1318">
        <v>-9.4022242390305628</v>
      </c>
    </row>
    <row r="1319" spans="1:8" x14ac:dyDescent="0.55000000000000004">
      <c r="A1319" s="1">
        <v>1317</v>
      </c>
      <c r="B1319" t="s">
        <v>14</v>
      </c>
      <c r="C1319" t="s">
        <v>405</v>
      </c>
      <c r="D1319" t="s">
        <v>2082</v>
      </c>
      <c r="E1319" t="s">
        <v>4347</v>
      </c>
      <c r="F1319">
        <v>277</v>
      </c>
      <c r="G1319">
        <v>39.099282566498573</v>
      </c>
      <c r="H1319">
        <v>54.848006059542087</v>
      </c>
    </row>
    <row r="1320" spans="1:8" x14ac:dyDescent="0.55000000000000004">
      <c r="A1320" s="1">
        <v>1318</v>
      </c>
      <c r="B1320" t="s">
        <v>14</v>
      </c>
      <c r="C1320" t="s">
        <v>405</v>
      </c>
      <c r="D1320" t="s">
        <v>2082</v>
      </c>
      <c r="E1320" t="s">
        <v>4348</v>
      </c>
      <c r="F1320">
        <v>274</v>
      </c>
      <c r="G1320">
        <v>-14.96782182668726</v>
      </c>
      <c r="H1320">
        <v>14.41731648922347</v>
      </c>
    </row>
    <row r="1321" spans="1:8" x14ac:dyDescent="0.55000000000000004">
      <c r="A1321" s="1">
        <v>1319</v>
      </c>
      <c r="B1321" t="s">
        <v>14</v>
      </c>
      <c r="C1321" t="s">
        <v>405</v>
      </c>
      <c r="D1321" t="s">
        <v>2082</v>
      </c>
      <c r="E1321" t="s">
        <v>4349</v>
      </c>
      <c r="F1321">
        <v>249</v>
      </c>
      <c r="G1321">
        <v>-69.034926219873071</v>
      </c>
      <c r="H1321">
        <v>-26.013373081095139</v>
      </c>
    </row>
    <row r="1322" spans="1:8" x14ac:dyDescent="0.55000000000000004">
      <c r="A1322" s="1">
        <v>1320</v>
      </c>
      <c r="B1322" t="s">
        <v>14</v>
      </c>
      <c r="C1322" t="s">
        <v>105</v>
      </c>
      <c r="D1322" t="s">
        <v>2083</v>
      </c>
      <c r="E1322" t="s">
        <v>4347</v>
      </c>
      <c r="F1322">
        <v>41</v>
      </c>
      <c r="G1322">
        <v>53.616456326963018</v>
      </c>
      <c r="H1322">
        <v>47.715989374415038</v>
      </c>
    </row>
    <row r="1323" spans="1:8" x14ac:dyDescent="0.55000000000000004">
      <c r="A1323" s="1">
        <v>1321</v>
      </c>
      <c r="B1323" t="s">
        <v>14</v>
      </c>
      <c r="C1323" t="s">
        <v>105</v>
      </c>
      <c r="D1323" t="s">
        <v>2083</v>
      </c>
      <c r="E1323" t="s">
        <v>4348</v>
      </c>
      <c r="F1323">
        <v>68</v>
      </c>
      <c r="G1323">
        <v>43.516315296550601</v>
      </c>
      <c r="H1323">
        <v>35.550575135030392</v>
      </c>
    </row>
    <row r="1324" spans="1:8" x14ac:dyDescent="0.55000000000000004">
      <c r="A1324" s="1">
        <v>1322</v>
      </c>
      <c r="B1324" t="s">
        <v>14</v>
      </c>
      <c r="C1324" t="s">
        <v>105</v>
      </c>
      <c r="D1324" t="s">
        <v>2083</v>
      </c>
      <c r="E1324" t="s">
        <v>4349</v>
      </c>
      <c r="F1324">
        <v>50</v>
      </c>
      <c r="G1324">
        <v>33.416174266138192</v>
      </c>
      <c r="H1324">
        <v>23.385160895645729</v>
      </c>
    </row>
    <row r="1325" spans="1:8" x14ac:dyDescent="0.55000000000000004">
      <c r="A1325" s="1">
        <v>1323</v>
      </c>
      <c r="B1325" t="s">
        <v>14</v>
      </c>
      <c r="C1325" t="s">
        <v>406</v>
      </c>
      <c r="D1325" t="s">
        <v>2084</v>
      </c>
      <c r="E1325" t="s">
        <v>4347</v>
      </c>
      <c r="F1325">
        <v>6071.6</v>
      </c>
      <c r="G1325">
        <v>4402.5330678828277</v>
      </c>
      <c r="H1325">
        <v>7149.7850577635927</v>
      </c>
    </row>
    <row r="1326" spans="1:8" x14ac:dyDescent="0.55000000000000004">
      <c r="A1326" s="1">
        <v>1324</v>
      </c>
      <c r="B1326" t="s">
        <v>14</v>
      </c>
      <c r="C1326" t="s">
        <v>406</v>
      </c>
      <c r="D1326" t="s">
        <v>2084</v>
      </c>
      <c r="E1326" t="s">
        <v>4348</v>
      </c>
      <c r="F1326">
        <v>3584</v>
      </c>
      <c r="G1326">
        <v>2777.7599137546422</v>
      </c>
      <c r="H1326">
        <v>7139.1811223003788</v>
      </c>
    </row>
    <row r="1327" spans="1:8" x14ac:dyDescent="0.55000000000000004">
      <c r="A1327" s="1">
        <v>1325</v>
      </c>
      <c r="B1327" t="s">
        <v>14</v>
      </c>
      <c r="C1327" t="s">
        <v>406</v>
      </c>
      <c r="D1327" t="s">
        <v>2084</v>
      </c>
      <c r="E1327" t="s">
        <v>4349</v>
      </c>
      <c r="F1327">
        <v>3813</v>
      </c>
      <c r="G1327">
        <v>1152.9867596264569</v>
      </c>
      <c r="H1327">
        <v>7128.5771868371639</v>
      </c>
    </row>
    <row r="1328" spans="1:8" x14ac:dyDescent="0.55000000000000004">
      <c r="A1328" s="1">
        <v>1326</v>
      </c>
      <c r="B1328" t="s">
        <v>14</v>
      </c>
      <c r="C1328" t="s">
        <v>407</v>
      </c>
      <c r="D1328" t="s">
        <v>2085</v>
      </c>
      <c r="E1328" t="s">
        <v>4347</v>
      </c>
      <c r="F1328">
        <v>1801</v>
      </c>
      <c r="G1328">
        <v>-1185</v>
      </c>
      <c r="H1328">
        <v>-15.2183490285841</v>
      </c>
    </row>
    <row r="1329" spans="1:8" x14ac:dyDescent="0.55000000000000004">
      <c r="A1329" s="1">
        <v>1327</v>
      </c>
      <c r="B1329" t="s">
        <v>14</v>
      </c>
      <c r="C1329" t="s">
        <v>407</v>
      </c>
      <c r="D1329" t="s">
        <v>2085</v>
      </c>
      <c r="E1329" t="s">
        <v>4348</v>
      </c>
      <c r="F1329">
        <v>1493</v>
      </c>
      <c r="G1329">
        <v>-2723</v>
      </c>
      <c r="H1329">
        <v>-744.04349338649638</v>
      </c>
    </row>
    <row r="1330" spans="1:8" x14ac:dyDescent="0.55000000000000004">
      <c r="A1330" s="1">
        <v>1328</v>
      </c>
      <c r="B1330" t="s">
        <v>14</v>
      </c>
      <c r="C1330" t="s">
        <v>407</v>
      </c>
      <c r="D1330" t="s">
        <v>2085</v>
      </c>
      <c r="E1330" t="s">
        <v>4349</v>
      </c>
      <c r="F1330">
        <v>1863</v>
      </c>
      <c r="G1330">
        <v>-4261</v>
      </c>
      <c r="H1330">
        <v>-1472.8686377444089</v>
      </c>
    </row>
    <row r="1331" spans="1:8" x14ac:dyDescent="0.55000000000000004">
      <c r="A1331" s="1">
        <v>1329</v>
      </c>
      <c r="B1331" t="s">
        <v>14</v>
      </c>
      <c r="C1331" t="s">
        <v>408</v>
      </c>
      <c r="D1331" t="s">
        <v>2086</v>
      </c>
      <c r="E1331" t="s">
        <v>4347</v>
      </c>
      <c r="F1331">
        <v>26</v>
      </c>
      <c r="G1331">
        <v>21.173330902231381</v>
      </c>
      <c r="H1331">
        <v>18.743432783907078</v>
      </c>
    </row>
    <row r="1332" spans="1:8" x14ac:dyDescent="0.55000000000000004">
      <c r="A1332" s="1">
        <v>1330</v>
      </c>
      <c r="B1332" t="s">
        <v>14</v>
      </c>
      <c r="C1332" t="s">
        <v>408</v>
      </c>
      <c r="D1332" t="s">
        <v>2086</v>
      </c>
      <c r="E1332" t="s">
        <v>4348</v>
      </c>
      <c r="F1332">
        <v>22</v>
      </c>
      <c r="G1332">
        <v>17.3582376744098</v>
      </c>
      <c r="H1332">
        <v>14.050149563299531</v>
      </c>
    </row>
    <row r="1333" spans="1:8" x14ac:dyDescent="0.55000000000000004">
      <c r="A1333" s="1">
        <v>1331</v>
      </c>
      <c r="B1333" t="s">
        <v>14</v>
      </c>
      <c r="C1333" t="s">
        <v>408</v>
      </c>
      <c r="D1333" t="s">
        <v>2086</v>
      </c>
      <c r="E1333" t="s">
        <v>4349</v>
      </c>
      <c r="F1333">
        <v>23</v>
      </c>
      <c r="G1333">
        <v>13.54314444658822</v>
      </c>
      <c r="H1333">
        <v>9.3568663426919745</v>
      </c>
    </row>
    <row r="1334" spans="1:8" x14ac:dyDescent="0.55000000000000004">
      <c r="A1334" s="1">
        <v>1332</v>
      </c>
      <c r="B1334" t="s">
        <v>14</v>
      </c>
      <c r="C1334" t="s">
        <v>409</v>
      </c>
      <c r="D1334" t="s">
        <v>2087</v>
      </c>
      <c r="E1334" t="s">
        <v>4347</v>
      </c>
      <c r="F1334">
        <v>125</v>
      </c>
      <c r="G1334">
        <v>237.04540540192531</v>
      </c>
      <c r="H1334">
        <v>281.10879897566531</v>
      </c>
    </row>
    <row r="1335" spans="1:8" x14ac:dyDescent="0.55000000000000004">
      <c r="A1335" s="1">
        <v>1333</v>
      </c>
      <c r="B1335" t="s">
        <v>14</v>
      </c>
      <c r="C1335" t="s">
        <v>409</v>
      </c>
      <c r="D1335" t="s">
        <v>2087</v>
      </c>
      <c r="E1335" t="s">
        <v>4348</v>
      </c>
      <c r="F1335">
        <v>150</v>
      </c>
      <c r="G1335">
        <v>240.4408945511565</v>
      </c>
      <c r="H1335">
        <v>310.08760134678909</v>
      </c>
    </row>
    <row r="1336" spans="1:8" x14ac:dyDescent="0.55000000000000004">
      <c r="A1336" s="1">
        <v>1334</v>
      </c>
      <c r="B1336" t="s">
        <v>14</v>
      </c>
      <c r="C1336" t="s">
        <v>409</v>
      </c>
      <c r="D1336" t="s">
        <v>2087</v>
      </c>
      <c r="E1336" t="s">
        <v>4349</v>
      </c>
      <c r="F1336">
        <v>226</v>
      </c>
      <c r="G1336">
        <v>243.8363837003877</v>
      </c>
      <c r="H1336">
        <v>339.06640371791281</v>
      </c>
    </row>
    <row r="1337" spans="1:8" x14ac:dyDescent="0.55000000000000004">
      <c r="A1337" s="1">
        <v>1335</v>
      </c>
      <c r="B1337" t="s">
        <v>14</v>
      </c>
      <c r="C1337" t="s">
        <v>326</v>
      </c>
      <c r="D1337" t="s">
        <v>2088</v>
      </c>
      <c r="E1337" t="s">
        <v>4347</v>
      </c>
      <c r="F1337">
        <v>74</v>
      </c>
      <c r="G1337">
        <v>18.495582909409599</v>
      </c>
      <c r="H1337">
        <v>46.037146840190239</v>
      </c>
    </row>
    <row r="1338" spans="1:8" x14ac:dyDescent="0.55000000000000004">
      <c r="A1338" s="1">
        <v>1336</v>
      </c>
      <c r="B1338" t="s">
        <v>14</v>
      </c>
      <c r="C1338" t="s">
        <v>326</v>
      </c>
      <c r="D1338" t="s">
        <v>2088</v>
      </c>
      <c r="E1338" t="s">
        <v>4348</v>
      </c>
      <c r="F1338">
        <v>91</v>
      </c>
      <c r="G1338">
        <v>-12.526670956642389</v>
      </c>
      <c r="H1338">
        <v>30.724488085513102</v>
      </c>
    </row>
    <row r="1339" spans="1:8" x14ac:dyDescent="0.55000000000000004">
      <c r="A1339" s="1">
        <v>1337</v>
      </c>
      <c r="B1339" t="s">
        <v>14</v>
      </c>
      <c r="C1339" t="s">
        <v>326</v>
      </c>
      <c r="D1339" t="s">
        <v>2088</v>
      </c>
      <c r="E1339" t="s">
        <v>4349</v>
      </c>
      <c r="F1339">
        <v>67</v>
      </c>
      <c r="G1339">
        <v>-43.548924822694389</v>
      </c>
      <c r="H1339">
        <v>15.411829330835969</v>
      </c>
    </row>
    <row r="1340" spans="1:8" x14ac:dyDescent="0.55000000000000004">
      <c r="A1340" s="1">
        <v>1338</v>
      </c>
      <c r="B1340" t="s">
        <v>14</v>
      </c>
      <c r="C1340" t="s">
        <v>410</v>
      </c>
      <c r="D1340" t="s">
        <v>2089</v>
      </c>
      <c r="E1340" t="s">
        <v>4347</v>
      </c>
      <c r="F1340">
        <v>1267</v>
      </c>
      <c r="G1340">
        <v>1649.8458827180909</v>
      </c>
      <c r="H1340">
        <v>2213.8147621231619</v>
      </c>
    </row>
    <row r="1341" spans="1:8" x14ac:dyDescent="0.55000000000000004">
      <c r="A1341" s="1">
        <v>1339</v>
      </c>
      <c r="B1341" t="s">
        <v>14</v>
      </c>
      <c r="C1341" t="s">
        <v>410</v>
      </c>
      <c r="D1341" t="s">
        <v>2089</v>
      </c>
      <c r="E1341" t="s">
        <v>4348</v>
      </c>
      <c r="F1341">
        <v>649</v>
      </c>
      <c r="G1341">
        <v>1718.5233574057779</v>
      </c>
      <c r="H1341">
        <v>2623.3778837521459</v>
      </c>
    </row>
    <row r="1342" spans="1:8" x14ac:dyDescent="0.55000000000000004">
      <c r="A1342" s="1">
        <v>1340</v>
      </c>
      <c r="B1342" t="s">
        <v>14</v>
      </c>
      <c r="C1342" t="s">
        <v>410</v>
      </c>
      <c r="D1342" t="s">
        <v>2089</v>
      </c>
      <c r="E1342" t="s">
        <v>4349</v>
      </c>
      <c r="F1342">
        <v>1143</v>
      </c>
      <c r="G1342">
        <v>1787.200832093464</v>
      </c>
      <c r="H1342">
        <v>3032.9410053811289</v>
      </c>
    </row>
    <row r="1343" spans="1:8" x14ac:dyDescent="0.55000000000000004">
      <c r="A1343" s="1">
        <v>1341</v>
      </c>
      <c r="B1343" t="s">
        <v>14</v>
      </c>
      <c r="C1343" t="s">
        <v>411</v>
      </c>
      <c r="D1343" t="s">
        <v>2090</v>
      </c>
      <c r="E1343" t="s">
        <v>4347</v>
      </c>
      <c r="F1343">
        <v>207</v>
      </c>
      <c r="G1343">
        <v>231.7079543204996</v>
      </c>
      <c r="H1343">
        <v>260.15392897764423</v>
      </c>
    </row>
    <row r="1344" spans="1:8" x14ac:dyDescent="0.55000000000000004">
      <c r="A1344" s="1">
        <v>1342</v>
      </c>
      <c r="B1344" t="s">
        <v>14</v>
      </c>
      <c r="C1344" t="s">
        <v>411</v>
      </c>
      <c r="D1344" t="s">
        <v>2090</v>
      </c>
      <c r="E1344" t="s">
        <v>4348</v>
      </c>
      <c r="F1344">
        <v>347</v>
      </c>
      <c r="G1344">
        <v>120.6891430076119</v>
      </c>
      <c r="H1344">
        <v>190.2355604711702</v>
      </c>
    </row>
    <row r="1345" spans="1:8" x14ac:dyDescent="0.55000000000000004">
      <c r="A1345" s="1">
        <v>1343</v>
      </c>
      <c r="B1345" t="s">
        <v>14</v>
      </c>
      <c r="C1345" t="s">
        <v>411</v>
      </c>
      <c r="D1345" t="s">
        <v>2090</v>
      </c>
      <c r="E1345" t="s">
        <v>4349</v>
      </c>
      <c r="F1345">
        <v>338</v>
      </c>
      <c r="G1345">
        <v>9.6703316947242115</v>
      </c>
      <c r="H1345">
        <v>120.31719196469621</v>
      </c>
    </row>
    <row r="1346" spans="1:8" x14ac:dyDescent="0.55000000000000004">
      <c r="A1346" s="1">
        <v>1344</v>
      </c>
      <c r="B1346" t="s">
        <v>14</v>
      </c>
      <c r="C1346" t="s">
        <v>412</v>
      </c>
      <c r="D1346" t="s">
        <v>2091</v>
      </c>
      <c r="E1346" t="s">
        <v>4347</v>
      </c>
      <c r="F1346">
        <v>9</v>
      </c>
      <c r="G1346">
        <v>-3.622531939715842</v>
      </c>
      <c r="H1346">
        <v>3.8700055613277908</v>
      </c>
    </row>
    <row r="1347" spans="1:8" x14ac:dyDescent="0.55000000000000004">
      <c r="A1347" s="1">
        <v>1345</v>
      </c>
      <c r="B1347" t="s">
        <v>14</v>
      </c>
      <c r="C1347" t="s">
        <v>412</v>
      </c>
      <c r="D1347" t="s">
        <v>2091</v>
      </c>
      <c r="E1347" t="s">
        <v>4348</v>
      </c>
      <c r="F1347">
        <v>3</v>
      </c>
      <c r="G1347">
        <v>-11.654483708958249</v>
      </c>
      <c r="H1347">
        <v>-0.13388734917211861</v>
      </c>
    </row>
    <row r="1348" spans="1:8" x14ac:dyDescent="0.55000000000000004">
      <c r="A1348" s="1">
        <v>1346</v>
      </c>
      <c r="B1348" t="s">
        <v>14</v>
      </c>
      <c r="C1348" t="s">
        <v>412</v>
      </c>
      <c r="D1348" t="s">
        <v>2091</v>
      </c>
      <c r="E1348" t="s">
        <v>4349</v>
      </c>
      <c r="F1348">
        <v>10.8</v>
      </c>
      <c r="G1348">
        <v>-19.686435478200671</v>
      </c>
      <c r="H1348">
        <v>-4.1377802596720237</v>
      </c>
    </row>
    <row r="1349" spans="1:8" x14ac:dyDescent="0.55000000000000004">
      <c r="A1349" s="1">
        <v>1347</v>
      </c>
      <c r="B1349" t="s">
        <v>14</v>
      </c>
      <c r="C1349" t="s">
        <v>108</v>
      </c>
      <c r="D1349" t="s">
        <v>2092</v>
      </c>
      <c r="E1349" t="s">
        <v>4347</v>
      </c>
      <c r="F1349">
        <v>219</v>
      </c>
      <c r="G1349">
        <v>299.96697908766379</v>
      </c>
      <c r="H1349">
        <v>354.65216557408621</v>
      </c>
    </row>
    <row r="1350" spans="1:8" x14ac:dyDescent="0.55000000000000004">
      <c r="A1350" s="1">
        <v>1348</v>
      </c>
      <c r="B1350" t="s">
        <v>14</v>
      </c>
      <c r="C1350" t="s">
        <v>108</v>
      </c>
      <c r="D1350" t="s">
        <v>2092</v>
      </c>
      <c r="E1350" t="s">
        <v>4348</v>
      </c>
      <c r="F1350">
        <v>191</v>
      </c>
      <c r="G1350">
        <v>283.58520523136627</v>
      </c>
      <c r="H1350">
        <v>371.85145783437349</v>
      </c>
    </row>
    <row r="1351" spans="1:8" x14ac:dyDescent="0.55000000000000004">
      <c r="A1351" s="1">
        <v>1349</v>
      </c>
      <c r="B1351" t="s">
        <v>14</v>
      </c>
      <c r="C1351" t="s">
        <v>108</v>
      </c>
      <c r="D1351" t="s">
        <v>2092</v>
      </c>
      <c r="E1351" t="s">
        <v>4349</v>
      </c>
      <c r="F1351">
        <v>159</v>
      </c>
      <c r="G1351">
        <v>267.20343137506887</v>
      </c>
      <c r="H1351">
        <v>389.05075009466088</v>
      </c>
    </row>
    <row r="1352" spans="1:8" x14ac:dyDescent="0.55000000000000004">
      <c r="A1352" s="1">
        <v>1350</v>
      </c>
      <c r="B1352" t="s">
        <v>14</v>
      </c>
      <c r="C1352" t="s">
        <v>413</v>
      </c>
      <c r="D1352" t="s">
        <v>2093</v>
      </c>
      <c r="E1352" t="s">
        <v>4347</v>
      </c>
      <c r="F1352">
        <v>48</v>
      </c>
      <c r="G1352">
        <v>63.667849345135537</v>
      </c>
      <c r="H1352">
        <v>71.431116296010146</v>
      </c>
    </row>
    <row r="1353" spans="1:8" x14ac:dyDescent="0.55000000000000004">
      <c r="A1353" s="1">
        <v>1351</v>
      </c>
      <c r="B1353" t="s">
        <v>14</v>
      </c>
      <c r="C1353" t="s">
        <v>413</v>
      </c>
      <c r="D1353" t="s">
        <v>2093</v>
      </c>
      <c r="E1353" t="s">
        <v>4348</v>
      </c>
      <c r="F1353">
        <v>46</v>
      </c>
      <c r="G1353">
        <v>58.473775229236367</v>
      </c>
      <c r="H1353">
        <v>71.176414443688799</v>
      </c>
    </row>
    <row r="1354" spans="1:8" x14ac:dyDescent="0.55000000000000004">
      <c r="A1354" s="1">
        <v>1352</v>
      </c>
      <c r="B1354" t="s">
        <v>14</v>
      </c>
      <c r="C1354" t="s">
        <v>413</v>
      </c>
      <c r="D1354" t="s">
        <v>2093</v>
      </c>
      <c r="E1354" t="s">
        <v>4349</v>
      </c>
      <c r="F1354">
        <v>105</v>
      </c>
      <c r="G1354">
        <v>53.279701113337197</v>
      </c>
      <c r="H1354">
        <v>70.921712591367452</v>
      </c>
    </row>
    <row r="1355" spans="1:8" x14ac:dyDescent="0.55000000000000004">
      <c r="A1355" s="1">
        <v>1353</v>
      </c>
      <c r="B1355" t="s">
        <v>14</v>
      </c>
      <c r="C1355" t="s">
        <v>414</v>
      </c>
      <c r="D1355" t="s">
        <v>2094</v>
      </c>
      <c r="E1355" t="s">
        <v>4347</v>
      </c>
      <c r="F1355">
        <v>29</v>
      </c>
      <c r="G1355">
        <v>35.390396553526116</v>
      </c>
      <c r="H1355">
        <v>26.116955889234809</v>
      </c>
    </row>
    <row r="1356" spans="1:8" x14ac:dyDescent="0.55000000000000004">
      <c r="A1356" s="1">
        <v>1354</v>
      </c>
      <c r="B1356" t="s">
        <v>14</v>
      </c>
      <c r="C1356" t="s">
        <v>414</v>
      </c>
      <c r="D1356" t="s">
        <v>2094</v>
      </c>
      <c r="E1356" t="s">
        <v>4348</v>
      </c>
      <c r="F1356">
        <v>32</v>
      </c>
      <c r="G1356">
        <v>26.1401889955042</v>
      </c>
      <c r="H1356">
        <v>14.299415443135929</v>
      </c>
    </row>
    <row r="1357" spans="1:8" x14ac:dyDescent="0.55000000000000004">
      <c r="A1357" s="1">
        <v>1355</v>
      </c>
      <c r="B1357" t="s">
        <v>14</v>
      </c>
      <c r="C1357" t="s">
        <v>414</v>
      </c>
      <c r="D1357" t="s">
        <v>2094</v>
      </c>
      <c r="E1357" t="s">
        <v>4349</v>
      </c>
      <c r="F1357">
        <v>16</v>
      </c>
      <c r="G1357">
        <v>16.88998143748227</v>
      </c>
      <c r="H1357">
        <v>2.4818749970370648</v>
      </c>
    </row>
    <row r="1358" spans="1:8" x14ac:dyDescent="0.55000000000000004">
      <c r="A1358" s="1">
        <v>1356</v>
      </c>
      <c r="B1358" t="s">
        <v>14</v>
      </c>
      <c r="C1358" t="s">
        <v>415</v>
      </c>
      <c r="D1358" t="s">
        <v>2095</v>
      </c>
      <c r="E1358" t="s">
        <v>4347</v>
      </c>
      <c r="F1358">
        <v>242</v>
      </c>
      <c r="G1358">
        <v>115</v>
      </c>
      <c r="H1358">
        <v>167.89727190213901</v>
      </c>
    </row>
    <row r="1359" spans="1:8" x14ac:dyDescent="0.55000000000000004">
      <c r="A1359" s="1">
        <v>1357</v>
      </c>
      <c r="B1359" t="s">
        <v>14</v>
      </c>
      <c r="C1359" t="s">
        <v>415</v>
      </c>
      <c r="D1359" t="s">
        <v>2095</v>
      </c>
      <c r="E1359" t="s">
        <v>4348</v>
      </c>
      <c r="F1359">
        <v>255</v>
      </c>
      <c r="G1359">
        <v>65</v>
      </c>
      <c r="H1359">
        <v>153.8764737619025</v>
      </c>
    </row>
    <row r="1360" spans="1:8" x14ac:dyDescent="0.55000000000000004">
      <c r="A1360" s="1">
        <v>1358</v>
      </c>
      <c r="B1360" t="s">
        <v>14</v>
      </c>
      <c r="C1360" t="s">
        <v>415</v>
      </c>
      <c r="D1360" t="s">
        <v>2095</v>
      </c>
      <c r="E1360" t="s">
        <v>4349</v>
      </c>
      <c r="F1360">
        <v>203</v>
      </c>
      <c r="G1360">
        <v>15</v>
      </c>
      <c r="H1360">
        <v>139.85567562166599</v>
      </c>
    </row>
    <row r="1361" spans="1:8" x14ac:dyDescent="0.55000000000000004">
      <c r="A1361" s="1">
        <v>1359</v>
      </c>
      <c r="B1361" t="s">
        <v>14</v>
      </c>
      <c r="C1361" t="s">
        <v>328</v>
      </c>
      <c r="D1361" t="s">
        <v>2096</v>
      </c>
      <c r="E1361" t="s">
        <v>4347</v>
      </c>
      <c r="F1361">
        <v>89</v>
      </c>
      <c r="G1361">
        <v>64.173232885873105</v>
      </c>
      <c r="H1361">
        <v>86.01284994784524</v>
      </c>
    </row>
    <row r="1362" spans="1:8" x14ac:dyDescent="0.55000000000000004">
      <c r="A1362" s="1">
        <v>1360</v>
      </c>
      <c r="B1362" t="s">
        <v>14</v>
      </c>
      <c r="C1362" t="s">
        <v>328</v>
      </c>
      <c r="D1362" t="s">
        <v>2096</v>
      </c>
      <c r="E1362" t="s">
        <v>4348</v>
      </c>
      <c r="F1362">
        <v>90</v>
      </c>
      <c r="G1362">
        <v>45.976574476861003</v>
      </c>
      <c r="H1362">
        <v>85.822993061780039</v>
      </c>
    </row>
    <row r="1363" spans="1:8" x14ac:dyDescent="0.55000000000000004">
      <c r="A1363" s="1">
        <v>1361</v>
      </c>
      <c r="B1363" t="s">
        <v>14</v>
      </c>
      <c r="C1363" t="s">
        <v>328</v>
      </c>
      <c r="D1363" t="s">
        <v>2096</v>
      </c>
      <c r="E1363" t="s">
        <v>4349</v>
      </c>
      <c r="F1363">
        <v>88</v>
      </c>
      <c r="G1363">
        <v>27.779916067848902</v>
      </c>
      <c r="H1363">
        <v>85.633136175714867</v>
      </c>
    </row>
    <row r="1364" spans="1:8" x14ac:dyDescent="0.55000000000000004">
      <c r="A1364" s="1">
        <v>1362</v>
      </c>
      <c r="B1364" t="s">
        <v>14</v>
      </c>
      <c r="C1364" t="s">
        <v>416</v>
      </c>
      <c r="D1364" t="s">
        <v>2097</v>
      </c>
      <c r="E1364" t="s">
        <v>4347</v>
      </c>
      <c r="F1364">
        <v>45</v>
      </c>
      <c r="G1364">
        <v>45</v>
      </c>
      <c r="H1364">
        <v>45</v>
      </c>
    </row>
    <row r="1365" spans="1:8" x14ac:dyDescent="0.55000000000000004">
      <c r="A1365" s="1">
        <v>1363</v>
      </c>
      <c r="B1365" t="s">
        <v>14</v>
      </c>
      <c r="C1365" t="s">
        <v>416</v>
      </c>
      <c r="D1365" t="s">
        <v>2097</v>
      </c>
      <c r="E1365" t="s">
        <v>4348</v>
      </c>
      <c r="F1365">
        <v>45</v>
      </c>
      <c r="G1365">
        <v>45</v>
      </c>
      <c r="H1365">
        <v>45</v>
      </c>
    </row>
    <row r="1366" spans="1:8" x14ac:dyDescent="0.55000000000000004">
      <c r="A1366" s="1">
        <v>1364</v>
      </c>
      <c r="B1366" t="s">
        <v>14</v>
      </c>
      <c r="C1366" t="s">
        <v>416</v>
      </c>
      <c r="D1366" t="s">
        <v>2097</v>
      </c>
      <c r="E1366" t="s">
        <v>4349</v>
      </c>
      <c r="F1366">
        <v>45</v>
      </c>
      <c r="G1366">
        <v>45</v>
      </c>
      <c r="H1366">
        <v>45</v>
      </c>
    </row>
    <row r="1367" spans="1:8" x14ac:dyDescent="0.55000000000000004">
      <c r="A1367" s="1">
        <v>1365</v>
      </c>
      <c r="B1367" t="s">
        <v>14</v>
      </c>
      <c r="C1367" t="s">
        <v>417</v>
      </c>
      <c r="D1367" t="s">
        <v>2098</v>
      </c>
      <c r="E1367" t="s">
        <v>4347</v>
      </c>
      <c r="F1367">
        <v>124</v>
      </c>
      <c r="G1367">
        <v>118.8782048608995</v>
      </c>
      <c r="H1367">
        <v>127.1539709383861</v>
      </c>
    </row>
    <row r="1368" spans="1:8" x14ac:dyDescent="0.55000000000000004">
      <c r="A1368" s="1">
        <v>1366</v>
      </c>
      <c r="B1368" t="s">
        <v>14</v>
      </c>
      <c r="C1368" t="s">
        <v>417</v>
      </c>
      <c r="D1368" t="s">
        <v>2098</v>
      </c>
      <c r="E1368" t="s">
        <v>4348</v>
      </c>
      <c r="F1368">
        <v>79</v>
      </c>
      <c r="G1368">
        <v>125.043388061988</v>
      </c>
      <c r="H1368">
        <v>139.60411696137859</v>
      </c>
    </row>
    <row r="1369" spans="1:8" x14ac:dyDescent="0.55000000000000004">
      <c r="A1369" s="1">
        <v>1367</v>
      </c>
      <c r="B1369" t="s">
        <v>14</v>
      </c>
      <c r="C1369" t="s">
        <v>417</v>
      </c>
      <c r="D1369" t="s">
        <v>2098</v>
      </c>
      <c r="E1369" t="s">
        <v>4349</v>
      </c>
      <c r="F1369">
        <v>65</v>
      </c>
      <c r="G1369">
        <v>131.20857126307641</v>
      </c>
      <c r="H1369">
        <v>152.05426298437109</v>
      </c>
    </row>
    <row r="1370" spans="1:8" x14ac:dyDescent="0.55000000000000004">
      <c r="A1370" s="1">
        <v>1368</v>
      </c>
      <c r="B1370" t="s">
        <v>14</v>
      </c>
      <c r="C1370" t="s">
        <v>418</v>
      </c>
      <c r="D1370" t="s">
        <v>2099</v>
      </c>
      <c r="E1370" t="s">
        <v>4347</v>
      </c>
      <c r="F1370">
        <v>279</v>
      </c>
      <c r="G1370">
        <v>312.67757751204601</v>
      </c>
      <c r="H1370">
        <v>169.86653219420981</v>
      </c>
    </row>
    <row r="1371" spans="1:8" x14ac:dyDescent="0.55000000000000004">
      <c r="A1371" s="1">
        <v>1369</v>
      </c>
      <c r="B1371" t="s">
        <v>14</v>
      </c>
      <c r="C1371" t="s">
        <v>418</v>
      </c>
      <c r="D1371" t="s">
        <v>2099</v>
      </c>
      <c r="E1371" t="s">
        <v>4348</v>
      </c>
      <c r="F1371">
        <v>553</v>
      </c>
      <c r="G1371">
        <v>326.62491200876838</v>
      </c>
      <c r="H1371">
        <v>86.221960534308991</v>
      </c>
    </row>
    <row r="1372" spans="1:8" x14ac:dyDescent="0.55000000000000004">
      <c r="A1372" s="1">
        <v>1370</v>
      </c>
      <c r="B1372" t="s">
        <v>14</v>
      </c>
      <c r="C1372" t="s">
        <v>418</v>
      </c>
      <c r="D1372" t="s">
        <v>2099</v>
      </c>
      <c r="E1372" t="s">
        <v>4349</v>
      </c>
      <c r="F1372">
        <v>384</v>
      </c>
      <c r="G1372">
        <v>340.57224650549091</v>
      </c>
      <c r="H1372">
        <v>2.577388874408292</v>
      </c>
    </row>
    <row r="1373" spans="1:8" x14ac:dyDescent="0.55000000000000004">
      <c r="A1373" s="1">
        <v>1371</v>
      </c>
      <c r="B1373" t="s">
        <v>14</v>
      </c>
      <c r="C1373" t="s">
        <v>419</v>
      </c>
      <c r="D1373" t="s">
        <v>2100</v>
      </c>
      <c r="E1373" t="s">
        <v>4347</v>
      </c>
      <c r="F1373">
        <v>704</v>
      </c>
      <c r="G1373">
        <v>580.0000004842625</v>
      </c>
      <c r="H1373">
        <v>704.09429022755205</v>
      </c>
    </row>
    <row r="1374" spans="1:8" x14ac:dyDescent="0.55000000000000004">
      <c r="A1374" s="1">
        <v>1372</v>
      </c>
      <c r="B1374" t="s">
        <v>14</v>
      </c>
      <c r="C1374" t="s">
        <v>419</v>
      </c>
      <c r="D1374" t="s">
        <v>2100</v>
      </c>
      <c r="E1374" t="s">
        <v>4348</v>
      </c>
      <c r="F1374">
        <v>311</v>
      </c>
      <c r="G1374">
        <v>471.00000096852489</v>
      </c>
      <c r="H1374">
        <v>677.20943146943</v>
      </c>
    </row>
    <row r="1375" spans="1:8" x14ac:dyDescent="0.55000000000000004">
      <c r="A1375" s="1">
        <v>1373</v>
      </c>
      <c r="B1375" t="s">
        <v>14</v>
      </c>
      <c r="C1375" t="s">
        <v>419</v>
      </c>
      <c r="D1375" t="s">
        <v>2100</v>
      </c>
      <c r="E1375" t="s">
        <v>4349</v>
      </c>
      <c r="F1375">
        <v>659</v>
      </c>
      <c r="G1375">
        <v>362.00000145278739</v>
      </c>
      <c r="H1375">
        <v>650.32457271130795</v>
      </c>
    </row>
    <row r="1376" spans="1:8" x14ac:dyDescent="0.55000000000000004">
      <c r="A1376" s="1">
        <v>1374</v>
      </c>
      <c r="B1376" t="s">
        <v>14</v>
      </c>
      <c r="C1376" t="s">
        <v>420</v>
      </c>
      <c r="D1376" t="s">
        <v>2101</v>
      </c>
      <c r="E1376" t="s">
        <v>4347</v>
      </c>
      <c r="F1376">
        <v>227.666666666667</v>
      </c>
      <c r="G1376">
        <v>205.2691279391712</v>
      </c>
      <c r="H1376">
        <v>160.7430556293798</v>
      </c>
    </row>
    <row r="1377" spans="1:8" x14ac:dyDescent="0.55000000000000004">
      <c r="A1377" s="1">
        <v>1375</v>
      </c>
      <c r="B1377" t="s">
        <v>14</v>
      </c>
      <c r="C1377" t="s">
        <v>420</v>
      </c>
      <c r="D1377" t="s">
        <v>2101</v>
      </c>
      <c r="E1377" t="s">
        <v>4348</v>
      </c>
      <c r="F1377">
        <v>227.666666666667</v>
      </c>
      <c r="G1377">
        <v>209.02364465587749</v>
      </c>
      <c r="H1377">
        <v>133.05817140315429</v>
      </c>
    </row>
    <row r="1378" spans="1:8" x14ac:dyDescent="0.55000000000000004">
      <c r="A1378" s="1">
        <v>1376</v>
      </c>
      <c r="B1378" t="s">
        <v>14</v>
      </c>
      <c r="C1378" t="s">
        <v>420</v>
      </c>
      <c r="D1378" t="s">
        <v>2101</v>
      </c>
      <c r="E1378" t="s">
        <v>4349</v>
      </c>
      <c r="F1378">
        <v>227.666666666667</v>
      </c>
      <c r="G1378">
        <v>212.77816137258381</v>
      </c>
      <c r="H1378">
        <v>105.3732871769288</v>
      </c>
    </row>
    <row r="1379" spans="1:8" x14ac:dyDescent="0.55000000000000004">
      <c r="A1379" s="1">
        <v>1377</v>
      </c>
      <c r="B1379" t="s">
        <v>14</v>
      </c>
      <c r="C1379" t="s">
        <v>421</v>
      </c>
      <c r="D1379" t="s">
        <v>2102</v>
      </c>
      <c r="E1379" t="s">
        <v>4347</v>
      </c>
      <c r="F1379">
        <v>158</v>
      </c>
      <c r="G1379">
        <v>151.166666666667</v>
      </c>
      <c r="H1379">
        <v>151.166666666667</v>
      </c>
    </row>
    <row r="1380" spans="1:8" x14ac:dyDescent="0.55000000000000004">
      <c r="A1380" s="1">
        <v>1378</v>
      </c>
      <c r="B1380" t="s">
        <v>14</v>
      </c>
      <c r="C1380" t="s">
        <v>421</v>
      </c>
      <c r="D1380" t="s">
        <v>2102</v>
      </c>
      <c r="E1380" t="s">
        <v>4348</v>
      </c>
      <c r="F1380">
        <v>104</v>
      </c>
      <c r="G1380">
        <v>156.333333333334</v>
      </c>
      <c r="H1380">
        <v>156.333333333334</v>
      </c>
    </row>
    <row r="1381" spans="1:8" x14ac:dyDescent="0.55000000000000004">
      <c r="A1381" s="1">
        <v>1379</v>
      </c>
      <c r="B1381" t="s">
        <v>14</v>
      </c>
      <c r="C1381" t="s">
        <v>421</v>
      </c>
      <c r="D1381" t="s">
        <v>2102</v>
      </c>
      <c r="E1381" t="s">
        <v>4349</v>
      </c>
      <c r="F1381">
        <v>162</v>
      </c>
      <c r="G1381">
        <v>161.50000000000099</v>
      </c>
      <c r="H1381">
        <v>161.50000000000111</v>
      </c>
    </row>
    <row r="1382" spans="1:8" x14ac:dyDescent="0.55000000000000004">
      <c r="A1382" s="1">
        <v>1380</v>
      </c>
      <c r="B1382" t="s">
        <v>14</v>
      </c>
      <c r="C1382" t="s">
        <v>422</v>
      </c>
      <c r="D1382" t="s">
        <v>2103</v>
      </c>
      <c r="E1382" t="s">
        <v>4347</v>
      </c>
      <c r="F1382">
        <v>24</v>
      </c>
      <c r="G1382">
        <v>64.550440621996216</v>
      </c>
      <c r="H1382">
        <v>42.844950829023951</v>
      </c>
    </row>
    <row r="1383" spans="1:8" x14ac:dyDescent="0.55000000000000004">
      <c r="A1383" s="1">
        <v>1381</v>
      </c>
      <c r="B1383" t="s">
        <v>14</v>
      </c>
      <c r="C1383" t="s">
        <v>422</v>
      </c>
      <c r="D1383" t="s">
        <v>2103</v>
      </c>
      <c r="E1383" t="s">
        <v>4348</v>
      </c>
      <c r="F1383">
        <v>56</v>
      </c>
      <c r="G1383">
        <v>69.3832447520751</v>
      </c>
      <c r="H1383">
        <v>34.376867075105793</v>
      </c>
    </row>
    <row r="1384" spans="1:8" x14ac:dyDescent="0.55000000000000004">
      <c r="A1384" s="1">
        <v>1382</v>
      </c>
      <c r="B1384" t="s">
        <v>14</v>
      </c>
      <c r="C1384" t="s">
        <v>422</v>
      </c>
      <c r="D1384" t="s">
        <v>2103</v>
      </c>
      <c r="E1384" t="s">
        <v>4349</v>
      </c>
      <c r="F1384">
        <v>66</v>
      </c>
      <c r="G1384">
        <v>74.216048882153999</v>
      </c>
      <c r="H1384">
        <v>25.908783321187631</v>
      </c>
    </row>
    <row r="1385" spans="1:8" x14ac:dyDescent="0.55000000000000004">
      <c r="A1385" s="1">
        <v>1383</v>
      </c>
      <c r="B1385" t="s">
        <v>14</v>
      </c>
      <c r="C1385" t="s">
        <v>423</v>
      </c>
      <c r="D1385" t="s">
        <v>2104</v>
      </c>
      <c r="E1385" t="s">
        <v>4347</v>
      </c>
      <c r="F1385">
        <v>519</v>
      </c>
      <c r="G1385">
        <v>802.94324854496836</v>
      </c>
      <c r="H1385">
        <v>628.85626536305608</v>
      </c>
    </row>
    <row r="1386" spans="1:8" x14ac:dyDescent="0.55000000000000004">
      <c r="A1386" s="1">
        <v>1384</v>
      </c>
      <c r="B1386" t="s">
        <v>14</v>
      </c>
      <c r="C1386" t="s">
        <v>423</v>
      </c>
      <c r="D1386" t="s">
        <v>2104</v>
      </c>
      <c r="E1386" t="s">
        <v>4348</v>
      </c>
      <c r="F1386">
        <v>698</v>
      </c>
      <c r="G1386">
        <v>955.36248403553134</v>
      </c>
      <c r="H1386">
        <v>668.57143956028688</v>
      </c>
    </row>
    <row r="1387" spans="1:8" x14ac:dyDescent="0.55000000000000004">
      <c r="A1387" s="1">
        <v>1385</v>
      </c>
      <c r="B1387" t="s">
        <v>14</v>
      </c>
      <c r="C1387" t="s">
        <v>423</v>
      </c>
      <c r="D1387" t="s">
        <v>2104</v>
      </c>
      <c r="E1387" t="s">
        <v>4349</v>
      </c>
      <c r="F1387">
        <v>645</v>
      </c>
      <c r="G1387">
        <v>1107.7817195260941</v>
      </c>
      <c r="H1387">
        <v>708.28661375751756</v>
      </c>
    </row>
    <row r="1388" spans="1:8" x14ac:dyDescent="0.55000000000000004">
      <c r="A1388" s="1">
        <v>1386</v>
      </c>
      <c r="B1388" t="s">
        <v>14</v>
      </c>
      <c r="C1388" t="s">
        <v>424</v>
      </c>
      <c r="D1388" t="s">
        <v>2105</v>
      </c>
      <c r="E1388" t="s">
        <v>4347</v>
      </c>
      <c r="F1388">
        <v>52</v>
      </c>
      <c r="G1388">
        <v>77.251346597436054</v>
      </c>
      <c r="H1388">
        <v>113.2719545947341</v>
      </c>
    </row>
    <row r="1389" spans="1:8" x14ac:dyDescent="0.55000000000000004">
      <c r="A1389" s="1">
        <v>1387</v>
      </c>
      <c r="B1389" t="s">
        <v>14</v>
      </c>
      <c r="C1389" t="s">
        <v>424</v>
      </c>
      <c r="D1389" t="s">
        <v>2105</v>
      </c>
      <c r="E1389" t="s">
        <v>4348</v>
      </c>
      <c r="F1389">
        <v>50</v>
      </c>
      <c r="G1389">
        <v>65.009269795751663</v>
      </c>
      <c r="H1389">
        <v>124.8714417001238</v>
      </c>
    </row>
    <row r="1390" spans="1:8" x14ac:dyDescent="0.55000000000000004">
      <c r="A1390" s="1">
        <v>1388</v>
      </c>
      <c r="B1390" t="s">
        <v>14</v>
      </c>
      <c r="C1390" t="s">
        <v>424</v>
      </c>
      <c r="D1390" t="s">
        <v>2105</v>
      </c>
      <c r="E1390" t="s">
        <v>4349</v>
      </c>
      <c r="F1390">
        <v>73</v>
      </c>
      <c r="G1390">
        <v>52.76719299406728</v>
      </c>
      <c r="H1390">
        <v>136.47092880551361</v>
      </c>
    </row>
    <row r="1391" spans="1:8" x14ac:dyDescent="0.55000000000000004">
      <c r="A1391" s="1">
        <v>1389</v>
      </c>
      <c r="B1391" t="s">
        <v>14</v>
      </c>
      <c r="C1391" t="s">
        <v>425</v>
      </c>
      <c r="D1391" t="s">
        <v>2106</v>
      </c>
      <c r="E1391" t="s">
        <v>4347</v>
      </c>
      <c r="F1391">
        <v>140.6</v>
      </c>
      <c r="G1391">
        <v>154.85458365632479</v>
      </c>
      <c r="H1391">
        <v>105.45850281404191</v>
      </c>
    </row>
    <row r="1392" spans="1:8" x14ac:dyDescent="0.55000000000000004">
      <c r="A1392" s="1">
        <v>1390</v>
      </c>
      <c r="B1392" t="s">
        <v>14</v>
      </c>
      <c r="C1392" t="s">
        <v>425</v>
      </c>
      <c r="D1392" t="s">
        <v>2106</v>
      </c>
      <c r="E1392" t="s">
        <v>4348</v>
      </c>
      <c r="F1392">
        <v>140.6</v>
      </c>
      <c r="G1392">
        <v>169.16801084031141</v>
      </c>
      <c r="H1392">
        <v>92.68754890266483</v>
      </c>
    </row>
    <row r="1393" spans="1:8" x14ac:dyDescent="0.55000000000000004">
      <c r="A1393" s="1">
        <v>1391</v>
      </c>
      <c r="B1393" t="s">
        <v>14</v>
      </c>
      <c r="C1393" t="s">
        <v>425</v>
      </c>
      <c r="D1393" t="s">
        <v>2106</v>
      </c>
      <c r="E1393" t="s">
        <v>4349</v>
      </c>
      <c r="F1393">
        <v>141</v>
      </c>
      <c r="G1393">
        <v>183.481438024298</v>
      </c>
      <c r="H1393">
        <v>79.916594991287766</v>
      </c>
    </row>
    <row r="1394" spans="1:8" x14ac:dyDescent="0.55000000000000004">
      <c r="A1394" s="1">
        <v>1392</v>
      </c>
      <c r="B1394" t="s">
        <v>14</v>
      </c>
      <c r="C1394" t="s">
        <v>176</v>
      </c>
      <c r="D1394" t="s">
        <v>2107</v>
      </c>
      <c r="E1394" t="s">
        <v>4347</v>
      </c>
      <c r="F1394">
        <v>288</v>
      </c>
      <c r="G1394">
        <v>363.09648373589482</v>
      </c>
      <c r="H1394">
        <v>446.22948723003168</v>
      </c>
    </row>
    <row r="1395" spans="1:8" x14ac:dyDescent="0.55000000000000004">
      <c r="A1395" s="1">
        <v>1393</v>
      </c>
      <c r="B1395" t="s">
        <v>14</v>
      </c>
      <c r="C1395" t="s">
        <v>176</v>
      </c>
      <c r="D1395" t="s">
        <v>2107</v>
      </c>
      <c r="E1395" t="s">
        <v>4348</v>
      </c>
      <c r="F1395">
        <v>66</v>
      </c>
      <c r="G1395">
        <v>386.70092057310131</v>
      </c>
      <c r="H1395">
        <v>524.700415890052</v>
      </c>
    </row>
    <row r="1396" spans="1:8" x14ac:dyDescent="0.55000000000000004">
      <c r="A1396" s="1">
        <v>1394</v>
      </c>
      <c r="B1396" t="s">
        <v>14</v>
      </c>
      <c r="C1396" t="s">
        <v>176</v>
      </c>
      <c r="D1396" t="s">
        <v>2107</v>
      </c>
      <c r="E1396" t="s">
        <v>4349</v>
      </c>
      <c r="F1396">
        <v>225</v>
      </c>
      <c r="G1396">
        <v>410.30535741030781</v>
      </c>
      <c r="H1396">
        <v>603.17134455007226</v>
      </c>
    </row>
    <row r="1397" spans="1:8" x14ac:dyDescent="0.55000000000000004">
      <c r="A1397" s="1">
        <v>1395</v>
      </c>
      <c r="B1397" t="s">
        <v>14</v>
      </c>
      <c r="C1397" t="s">
        <v>426</v>
      </c>
      <c r="D1397" t="s">
        <v>2108</v>
      </c>
      <c r="E1397" t="s">
        <v>4347</v>
      </c>
      <c r="F1397">
        <v>282.83333333333297</v>
      </c>
      <c r="G1397">
        <v>156.20553918418489</v>
      </c>
      <c r="H1397">
        <v>91.760974886214981</v>
      </c>
    </row>
    <row r="1398" spans="1:8" x14ac:dyDescent="0.55000000000000004">
      <c r="A1398" s="1">
        <v>1396</v>
      </c>
      <c r="B1398" t="s">
        <v>14</v>
      </c>
      <c r="C1398" t="s">
        <v>426</v>
      </c>
      <c r="D1398" t="s">
        <v>2108</v>
      </c>
      <c r="E1398" t="s">
        <v>4348</v>
      </c>
      <c r="F1398">
        <v>292</v>
      </c>
      <c r="G1398">
        <v>76.73784882463994</v>
      </c>
      <c r="H1398">
        <v>-4.6703357038805917</v>
      </c>
    </row>
    <row r="1399" spans="1:8" x14ac:dyDescent="0.55000000000000004">
      <c r="A1399" s="1">
        <v>1397</v>
      </c>
      <c r="B1399" t="s">
        <v>14</v>
      </c>
      <c r="C1399" t="s">
        <v>426</v>
      </c>
      <c r="D1399" t="s">
        <v>2108</v>
      </c>
      <c r="E1399" t="s">
        <v>4349</v>
      </c>
      <c r="F1399">
        <v>88</v>
      </c>
      <c r="G1399">
        <v>-2.729841534905034</v>
      </c>
      <c r="H1399">
        <v>-101.1016462939762</v>
      </c>
    </row>
    <row r="1400" spans="1:8" x14ac:dyDescent="0.55000000000000004">
      <c r="A1400" s="1">
        <v>1398</v>
      </c>
      <c r="B1400" t="s">
        <v>14</v>
      </c>
      <c r="C1400" t="s">
        <v>112</v>
      </c>
      <c r="D1400" t="s">
        <v>2109</v>
      </c>
      <c r="E1400" t="s">
        <v>4347</v>
      </c>
      <c r="F1400">
        <v>934</v>
      </c>
      <c r="G1400">
        <v>1283.9446181681669</v>
      </c>
      <c r="H1400">
        <v>1286.819037121491</v>
      </c>
    </row>
    <row r="1401" spans="1:8" x14ac:dyDescent="0.55000000000000004">
      <c r="A1401" s="1">
        <v>1399</v>
      </c>
      <c r="B1401" t="s">
        <v>14</v>
      </c>
      <c r="C1401" t="s">
        <v>112</v>
      </c>
      <c r="D1401" t="s">
        <v>2109</v>
      </c>
      <c r="E1401" t="s">
        <v>4348</v>
      </c>
      <c r="F1401">
        <v>1051.6666666666699</v>
      </c>
      <c r="G1401">
        <v>1353.0491008212671</v>
      </c>
      <c r="H1401">
        <v>1357.3697551624709</v>
      </c>
    </row>
    <row r="1402" spans="1:8" x14ac:dyDescent="0.55000000000000004">
      <c r="A1402" s="1">
        <v>1400</v>
      </c>
      <c r="B1402" t="s">
        <v>14</v>
      </c>
      <c r="C1402" t="s">
        <v>112</v>
      </c>
      <c r="D1402" t="s">
        <v>2109</v>
      </c>
      <c r="E1402" t="s">
        <v>4349</v>
      </c>
      <c r="F1402">
        <v>934</v>
      </c>
      <c r="G1402">
        <v>1422.153583474367</v>
      </c>
      <c r="H1402">
        <v>1427.9204732034509</v>
      </c>
    </row>
    <row r="1403" spans="1:8" x14ac:dyDescent="0.55000000000000004">
      <c r="A1403" s="1">
        <v>1401</v>
      </c>
      <c r="B1403" t="s">
        <v>14</v>
      </c>
      <c r="C1403" t="s">
        <v>331</v>
      </c>
      <c r="D1403" t="s">
        <v>2110</v>
      </c>
      <c r="E1403" t="s">
        <v>4347</v>
      </c>
      <c r="F1403">
        <v>777</v>
      </c>
      <c r="G1403">
        <v>397.73973474200648</v>
      </c>
      <c r="H1403">
        <v>287.45978316312579</v>
      </c>
    </row>
    <row r="1404" spans="1:8" x14ac:dyDescent="0.55000000000000004">
      <c r="A1404" s="1">
        <v>1402</v>
      </c>
      <c r="B1404" t="s">
        <v>14</v>
      </c>
      <c r="C1404" t="s">
        <v>331</v>
      </c>
      <c r="D1404" t="s">
        <v>2110</v>
      </c>
      <c r="E1404" t="s">
        <v>4348</v>
      </c>
      <c r="F1404">
        <v>859</v>
      </c>
      <c r="G1404">
        <v>214.2724113782327</v>
      </c>
      <c r="H1404">
        <v>66.557559932958526</v>
      </c>
    </row>
    <row r="1405" spans="1:8" x14ac:dyDescent="0.55000000000000004">
      <c r="A1405" s="1">
        <v>1403</v>
      </c>
      <c r="B1405" t="s">
        <v>14</v>
      </c>
      <c r="C1405" t="s">
        <v>331</v>
      </c>
      <c r="D1405" t="s">
        <v>2110</v>
      </c>
      <c r="E1405" t="s">
        <v>4349</v>
      </c>
      <c r="F1405">
        <v>597</v>
      </c>
      <c r="G1405">
        <v>30.805088014458988</v>
      </c>
      <c r="H1405">
        <v>-154.34466329720851</v>
      </c>
    </row>
    <row r="1406" spans="1:8" x14ac:dyDescent="0.55000000000000004">
      <c r="A1406" s="1">
        <v>1404</v>
      </c>
      <c r="B1406" t="s">
        <v>14</v>
      </c>
      <c r="C1406" t="s">
        <v>427</v>
      </c>
      <c r="D1406" t="s">
        <v>2111</v>
      </c>
      <c r="E1406" t="s">
        <v>4347</v>
      </c>
      <c r="F1406">
        <v>322</v>
      </c>
      <c r="G1406">
        <v>665.31335738551661</v>
      </c>
      <c r="H1406">
        <v>516.61987122514438</v>
      </c>
    </row>
    <row r="1407" spans="1:8" x14ac:dyDescent="0.55000000000000004">
      <c r="A1407" s="1">
        <v>1405</v>
      </c>
      <c r="B1407" t="s">
        <v>14</v>
      </c>
      <c r="C1407" t="s">
        <v>427</v>
      </c>
      <c r="D1407" t="s">
        <v>2111</v>
      </c>
      <c r="E1407" t="s">
        <v>4348</v>
      </c>
      <c r="F1407">
        <v>299</v>
      </c>
      <c r="G1407">
        <v>670.19988009329688</v>
      </c>
      <c r="H1407">
        <v>467.0398601530469</v>
      </c>
    </row>
    <row r="1408" spans="1:8" x14ac:dyDescent="0.55000000000000004">
      <c r="A1408" s="1">
        <v>1406</v>
      </c>
      <c r="B1408" t="s">
        <v>14</v>
      </c>
      <c r="C1408" t="s">
        <v>427</v>
      </c>
      <c r="D1408" t="s">
        <v>2111</v>
      </c>
      <c r="E1408" t="s">
        <v>4349</v>
      </c>
      <c r="F1408">
        <v>225</v>
      </c>
      <c r="G1408">
        <v>675.08640280107704</v>
      </c>
      <c r="H1408">
        <v>417.45984908094943</v>
      </c>
    </row>
    <row r="1409" spans="1:8" x14ac:dyDescent="0.55000000000000004">
      <c r="A1409" s="1">
        <v>1407</v>
      </c>
      <c r="B1409" t="s">
        <v>14</v>
      </c>
      <c r="C1409" t="s">
        <v>428</v>
      </c>
      <c r="D1409" t="s">
        <v>2112</v>
      </c>
      <c r="E1409" t="s">
        <v>4347</v>
      </c>
      <c r="F1409">
        <v>64.3333333333333</v>
      </c>
      <c r="G1409">
        <v>60.942546723697227</v>
      </c>
      <c r="H1409">
        <v>53.872125210141952</v>
      </c>
    </row>
    <row r="1410" spans="1:8" x14ac:dyDescent="0.55000000000000004">
      <c r="A1410" s="1">
        <v>1408</v>
      </c>
      <c r="B1410" t="s">
        <v>14</v>
      </c>
      <c r="C1410" t="s">
        <v>428</v>
      </c>
      <c r="D1410" t="s">
        <v>2112</v>
      </c>
      <c r="E1410" t="s">
        <v>4348</v>
      </c>
      <c r="F1410">
        <v>72</v>
      </c>
      <c r="G1410">
        <v>61.282604209282418</v>
      </c>
      <c r="H1410">
        <v>50.248000622752933</v>
      </c>
    </row>
    <row r="1411" spans="1:8" x14ac:dyDescent="0.55000000000000004">
      <c r="A1411" s="1">
        <v>1409</v>
      </c>
      <c r="B1411" t="s">
        <v>14</v>
      </c>
      <c r="C1411" t="s">
        <v>428</v>
      </c>
      <c r="D1411" t="s">
        <v>2112</v>
      </c>
      <c r="E1411" t="s">
        <v>4349</v>
      </c>
      <c r="F1411">
        <v>62</v>
      </c>
      <c r="G1411">
        <v>61.622661694867602</v>
      </c>
      <c r="H1411">
        <v>46.623876035363892</v>
      </c>
    </row>
    <row r="1412" spans="1:8" x14ac:dyDescent="0.55000000000000004">
      <c r="A1412" s="1">
        <v>1410</v>
      </c>
      <c r="B1412" t="s">
        <v>14</v>
      </c>
      <c r="C1412" t="s">
        <v>48</v>
      </c>
      <c r="D1412" t="s">
        <v>2113</v>
      </c>
      <c r="E1412" t="s">
        <v>4347</v>
      </c>
      <c r="F1412">
        <v>114</v>
      </c>
      <c r="G1412">
        <v>123.82318201247</v>
      </c>
      <c r="H1412">
        <v>114.09517643811481</v>
      </c>
    </row>
    <row r="1413" spans="1:8" x14ac:dyDescent="0.55000000000000004">
      <c r="A1413" s="1">
        <v>1411</v>
      </c>
      <c r="B1413" t="s">
        <v>14</v>
      </c>
      <c r="C1413" t="s">
        <v>48</v>
      </c>
      <c r="D1413" t="s">
        <v>2113</v>
      </c>
      <c r="E1413" t="s">
        <v>4348</v>
      </c>
      <c r="F1413">
        <v>145</v>
      </c>
      <c r="G1413">
        <v>95.54391497100471</v>
      </c>
      <c r="H1413">
        <v>82.419086596168214</v>
      </c>
    </row>
    <row r="1414" spans="1:8" x14ac:dyDescent="0.55000000000000004">
      <c r="A1414" s="1">
        <v>1412</v>
      </c>
      <c r="B1414" t="s">
        <v>14</v>
      </c>
      <c r="C1414" t="s">
        <v>48</v>
      </c>
      <c r="D1414" t="s">
        <v>2113</v>
      </c>
      <c r="E1414" t="s">
        <v>4349</v>
      </c>
      <c r="F1414">
        <v>131</v>
      </c>
      <c r="G1414">
        <v>67.264647929539393</v>
      </c>
      <c r="H1414">
        <v>50.742996754221657</v>
      </c>
    </row>
    <row r="1415" spans="1:8" x14ac:dyDescent="0.55000000000000004">
      <c r="A1415" s="1">
        <v>1413</v>
      </c>
      <c r="B1415" t="s">
        <v>14</v>
      </c>
      <c r="C1415" t="s">
        <v>429</v>
      </c>
      <c r="D1415" t="s">
        <v>2114</v>
      </c>
      <c r="E1415" t="s">
        <v>4347</v>
      </c>
      <c r="F1415">
        <v>766.2</v>
      </c>
      <c r="G1415">
        <v>152.60919077366921</v>
      </c>
      <c r="H1415">
        <v>214.13427639577739</v>
      </c>
    </row>
    <row r="1416" spans="1:8" x14ac:dyDescent="0.55000000000000004">
      <c r="A1416" s="1">
        <v>1414</v>
      </c>
      <c r="B1416" t="s">
        <v>14</v>
      </c>
      <c r="C1416" t="s">
        <v>429</v>
      </c>
      <c r="D1416" t="s">
        <v>2114</v>
      </c>
      <c r="E1416" t="s">
        <v>4348</v>
      </c>
      <c r="F1416">
        <v>882</v>
      </c>
      <c r="G1416">
        <v>-130.36347342022879</v>
      </c>
      <c r="H1416">
        <v>5.1108600197494516</v>
      </c>
    </row>
    <row r="1417" spans="1:8" x14ac:dyDescent="0.55000000000000004">
      <c r="A1417" s="1">
        <v>1415</v>
      </c>
      <c r="B1417" t="s">
        <v>14</v>
      </c>
      <c r="C1417" t="s">
        <v>429</v>
      </c>
      <c r="D1417" t="s">
        <v>2114</v>
      </c>
      <c r="E1417" t="s">
        <v>4349</v>
      </c>
      <c r="F1417">
        <v>769</v>
      </c>
      <c r="G1417">
        <v>-413.33613761412693</v>
      </c>
      <c r="H1417">
        <v>-203.91255635627829</v>
      </c>
    </row>
    <row r="1418" spans="1:8" x14ac:dyDescent="0.55000000000000004">
      <c r="A1418" s="1">
        <v>1416</v>
      </c>
      <c r="B1418" t="s">
        <v>14</v>
      </c>
      <c r="C1418" t="s">
        <v>430</v>
      </c>
      <c r="D1418" t="s">
        <v>2115</v>
      </c>
      <c r="E1418" t="s">
        <v>4347</v>
      </c>
      <c r="F1418">
        <v>3</v>
      </c>
      <c r="G1418">
        <v>26.66415323597176</v>
      </c>
      <c r="H1418">
        <v>23.145261390109809</v>
      </c>
    </row>
    <row r="1419" spans="1:8" x14ac:dyDescent="0.55000000000000004">
      <c r="A1419" s="1">
        <v>1417</v>
      </c>
      <c r="B1419" t="s">
        <v>14</v>
      </c>
      <c r="C1419" t="s">
        <v>430</v>
      </c>
      <c r="D1419" t="s">
        <v>2115</v>
      </c>
      <c r="E1419" t="s">
        <v>4348</v>
      </c>
      <c r="F1419">
        <v>8</v>
      </c>
      <c r="G1419">
        <v>26.6560986220804</v>
      </c>
      <c r="H1419">
        <v>23.593575902210659</v>
      </c>
    </row>
    <row r="1420" spans="1:8" x14ac:dyDescent="0.55000000000000004">
      <c r="A1420" s="1">
        <v>1418</v>
      </c>
      <c r="B1420" t="s">
        <v>14</v>
      </c>
      <c r="C1420" t="s">
        <v>430</v>
      </c>
      <c r="D1420" t="s">
        <v>2115</v>
      </c>
      <c r="E1420" t="s">
        <v>4349</v>
      </c>
      <c r="F1420">
        <v>3</v>
      </c>
      <c r="G1420">
        <v>26.648044008189039</v>
      </c>
      <c r="H1420">
        <v>24.041890414311521</v>
      </c>
    </row>
    <row r="1421" spans="1:8" x14ac:dyDescent="0.55000000000000004">
      <c r="A1421" s="1">
        <v>1419</v>
      </c>
      <c r="B1421" t="s">
        <v>14</v>
      </c>
      <c r="C1421" t="s">
        <v>431</v>
      </c>
      <c r="D1421" t="s">
        <v>2116</v>
      </c>
      <c r="E1421" t="s">
        <v>4347</v>
      </c>
      <c r="F1421">
        <v>61</v>
      </c>
      <c r="G1421">
        <v>42.598263075207029</v>
      </c>
      <c r="H1421">
        <v>43</v>
      </c>
    </row>
    <row r="1422" spans="1:8" x14ac:dyDescent="0.55000000000000004">
      <c r="A1422" s="1">
        <v>1420</v>
      </c>
      <c r="B1422" t="s">
        <v>14</v>
      </c>
      <c r="C1422" t="s">
        <v>431</v>
      </c>
      <c r="D1422" t="s">
        <v>2116</v>
      </c>
      <c r="E1422" t="s">
        <v>4348</v>
      </c>
      <c r="F1422">
        <v>50.25</v>
      </c>
      <c r="G1422">
        <v>40.17418122756051</v>
      </c>
      <c r="H1422">
        <v>41</v>
      </c>
    </row>
    <row r="1423" spans="1:8" x14ac:dyDescent="0.55000000000000004">
      <c r="A1423" s="1">
        <v>1421</v>
      </c>
      <c r="B1423" t="s">
        <v>14</v>
      </c>
      <c r="C1423" t="s">
        <v>431</v>
      </c>
      <c r="D1423" t="s">
        <v>2116</v>
      </c>
      <c r="E1423" t="s">
        <v>4349</v>
      </c>
      <c r="F1423">
        <v>48</v>
      </c>
      <c r="G1423">
        <v>37.750099379913991</v>
      </c>
      <c r="H1423">
        <v>39</v>
      </c>
    </row>
    <row r="1424" spans="1:8" x14ac:dyDescent="0.55000000000000004">
      <c r="A1424" s="1">
        <v>1422</v>
      </c>
      <c r="B1424" t="s">
        <v>14</v>
      </c>
      <c r="C1424" t="s">
        <v>178</v>
      </c>
      <c r="D1424" t="s">
        <v>2117</v>
      </c>
      <c r="E1424" t="s">
        <v>4347</v>
      </c>
      <c r="F1424">
        <v>517</v>
      </c>
      <c r="G1424">
        <v>198.39065079035441</v>
      </c>
      <c r="H1424">
        <v>263.77813199555999</v>
      </c>
    </row>
    <row r="1425" spans="1:8" x14ac:dyDescent="0.55000000000000004">
      <c r="A1425" s="1">
        <v>1423</v>
      </c>
      <c r="B1425" t="s">
        <v>14</v>
      </c>
      <c r="C1425" t="s">
        <v>178</v>
      </c>
      <c r="D1425" t="s">
        <v>2117</v>
      </c>
      <c r="E1425" t="s">
        <v>4348</v>
      </c>
      <c r="F1425">
        <v>218</v>
      </c>
      <c r="G1425">
        <v>166.5401255566841</v>
      </c>
      <c r="H1425">
        <v>277.15519202275777</v>
      </c>
    </row>
    <row r="1426" spans="1:8" x14ac:dyDescent="0.55000000000000004">
      <c r="A1426" s="1">
        <v>1424</v>
      </c>
      <c r="B1426" t="s">
        <v>14</v>
      </c>
      <c r="C1426" t="s">
        <v>178</v>
      </c>
      <c r="D1426" t="s">
        <v>2117</v>
      </c>
      <c r="E1426" t="s">
        <v>4349</v>
      </c>
      <c r="F1426">
        <v>106</v>
      </c>
      <c r="G1426">
        <v>134.68960032301391</v>
      </c>
      <c r="H1426">
        <v>290.53225204995567</v>
      </c>
    </row>
    <row r="1427" spans="1:8" x14ac:dyDescent="0.55000000000000004">
      <c r="A1427" s="1">
        <v>1425</v>
      </c>
      <c r="B1427" t="s">
        <v>14</v>
      </c>
      <c r="C1427" t="s">
        <v>432</v>
      </c>
      <c r="D1427" t="s">
        <v>2118</v>
      </c>
      <c r="E1427" t="s">
        <v>4347</v>
      </c>
      <c r="F1427">
        <v>1130.6666666666699</v>
      </c>
      <c r="G1427">
        <v>957.49180935599497</v>
      </c>
      <c r="H1427">
        <v>893.72784440681335</v>
      </c>
    </row>
    <row r="1428" spans="1:8" x14ac:dyDescent="0.55000000000000004">
      <c r="A1428" s="1">
        <v>1426</v>
      </c>
      <c r="B1428" t="s">
        <v>14</v>
      </c>
      <c r="C1428" t="s">
        <v>432</v>
      </c>
      <c r="D1428" t="s">
        <v>2118</v>
      </c>
      <c r="E1428" t="s">
        <v>4348</v>
      </c>
      <c r="F1428">
        <v>1639</v>
      </c>
      <c r="G1428">
        <v>957.49181073727448</v>
      </c>
      <c r="H1428">
        <v>864.2283119425548</v>
      </c>
    </row>
    <row r="1429" spans="1:8" x14ac:dyDescent="0.55000000000000004">
      <c r="A1429" s="1">
        <v>1427</v>
      </c>
      <c r="B1429" t="s">
        <v>14</v>
      </c>
      <c r="C1429" t="s">
        <v>432</v>
      </c>
      <c r="D1429" t="s">
        <v>2118</v>
      </c>
      <c r="E1429" t="s">
        <v>4349</v>
      </c>
      <c r="F1429">
        <v>1315</v>
      </c>
      <c r="G1429">
        <v>957.49181211855409</v>
      </c>
      <c r="H1429">
        <v>834.72877947829636</v>
      </c>
    </row>
    <row r="1430" spans="1:8" x14ac:dyDescent="0.55000000000000004">
      <c r="A1430" s="1">
        <v>1428</v>
      </c>
      <c r="B1430" t="s">
        <v>14</v>
      </c>
      <c r="C1430" t="s">
        <v>113</v>
      </c>
      <c r="D1430" t="s">
        <v>2119</v>
      </c>
      <c r="E1430" t="s">
        <v>4347</v>
      </c>
      <c r="F1430">
        <v>84.2</v>
      </c>
      <c r="G1430">
        <v>16.618686464296928</v>
      </c>
      <c r="H1430">
        <v>39.178731785124349</v>
      </c>
    </row>
    <row r="1431" spans="1:8" x14ac:dyDescent="0.55000000000000004">
      <c r="A1431" s="1">
        <v>1429</v>
      </c>
      <c r="B1431" t="s">
        <v>14</v>
      </c>
      <c r="C1431" t="s">
        <v>113</v>
      </c>
      <c r="D1431" t="s">
        <v>2119</v>
      </c>
      <c r="E1431" t="s">
        <v>4348</v>
      </c>
      <c r="F1431">
        <v>73</v>
      </c>
      <c r="G1431">
        <v>-25.599412128328051</v>
      </c>
      <c r="H1431">
        <v>21.358802514450101</v>
      </c>
    </row>
    <row r="1432" spans="1:8" x14ac:dyDescent="0.55000000000000004">
      <c r="A1432" s="1">
        <v>1430</v>
      </c>
      <c r="B1432" t="s">
        <v>14</v>
      </c>
      <c r="C1432" t="s">
        <v>113</v>
      </c>
      <c r="D1432" t="s">
        <v>2119</v>
      </c>
      <c r="E1432" t="s">
        <v>4349</v>
      </c>
      <c r="F1432">
        <v>84.2</v>
      </c>
      <c r="G1432">
        <v>-67.817510720953038</v>
      </c>
      <c r="H1432">
        <v>3.538873243775841</v>
      </c>
    </row>
    <row r="1433" spans="1:8" x14ac:dyDescent="0.55000000000000004">
      <c r="A1433" s="1">
        <v>1431</v>
      </c>
      <c r="B1433" t="s">
        <v>14</v>
      </c>
      <c r="C1433" t="s">
        <v>433</v>
      </c>
      <c r="D1433" t="s">
        <v>2120</v>
      </c>
      <c r="E1433" t="s">
        <v>4347</v>
      </c>
      <c r="F1433">
        <v>33</v>
      </c>
      <c r="G1433">
        <v>36.644920391649173</v>
      </c>
      <c r="H1433">
        <v>25.2871519459196</v>
      </c>
    </row>
    <row r="1434" spans="1:8" x14ac:dyDescent="0.55000000000000004">
      <c r="A1434" s="1">
        <v>1432</v>
      </c>
      <c r="B1434" t="s">
        <v>14</v>
      </c>
      <c r="C1434" t="s">
        <v>433</v>
      </c>
      <c r="D1434" t="s">
        <v>2120</v>
      </c>
      <c r="E1434" t="s">
        <v>4348</v>
      </c>
      <c r="F1434">
        <v>52</v>
      </c>
      <c r="G1434">
        <v>41.799988398559258</v>
      </c>
      <c r="H1434">
        <v>22.864439854599802</v>
      </c>
    </row>
    <row r="1435" spans="1:8" x14ac:dyDescent="0.55000000000000004">
      <c r="A1435" s="1">
        <v>1433</v>
      </c>
      <c r="B1435" t="s">
        <v>14</v>
      </c>
      <c r="C1435" t="s">
        <v>433</v>
      </c>
      <c r="D1435" t="s">
        <v>2120</v>
      </c>
      <c r="E1435" t="s">
        <v>4349</v>
      </c>
      <c r="F1435">
        <v>50</v>
      </c>
      <c r="G1435">
        <v>46.955056405469371</v>
      </c>
      <c r="H1435">
        <v>20.441727763279999</v>
      </c>
    </row>
    <row r="1436" spans="1:8" x14ac:dyDescent="0.55000000000000004">
      <c r="A1436" s="1">
        <v>1434</v>
      </c>
      <c r="B1436" t="s">
        <v>14</v>
      </c>
      <c r="C1436" t="s">
        <v>434</v>
      </c>
      <c r="D1436" t="s">
        <v>2121</v>
      </c>
      <c r="E1436" t="s">
        <v>4347</v>
      </c>
      <c r="F1436">
        <v>65</v>
      </c>
      <c r="G1436">
        <v>-3.1248365206868911</v>
      </c>
      <c r="H1436">
        <v>3.9368656341410802</v>
      </c>
    </row>
    <row r="1437" spans="1:8" x14ac:dyDescent="0.55000000000000004">
      <c r="A1437" s="1">
        <v>1435</v>
      </c>
      <c r="B1437" t="s">
        <v>14</v>
      </c>
      <c r="C1437" t="s">
        <v>434</v>
      </c>
      <c r="D1437" t="s">
        <v>2121</v>
      </c>
      <c r="E1437" t="s">
        <v>4348</v>
      </c>
      <c r="F1437">
        <v>38</v>
      </c>
      <c r="G1437">
        <v>-43.032599097034698</v>
      </c>
      <c r="H1437">
        <v>-29.131804680317948</v>
      </c>
    </row>
    <row r="1438" spans="1:8" x14ac:dyDescent="0.55000000000000004">
      <c r="A1438" s="1">
        <v>1436</v>
      </c>
      <c r="B1438" t="s">
        <v>14</v>
      </c>
      <c r="C1438" t="s">
        <v>434</v>
      </c>
      <c r="D1438" t="s">
        <v>2121</v>
      </c>
      <c r="E1438" t="s">
        <v>4349</v>
      </c>
      <c r="F1438">
        <v>62</v>
      </c>
      <c r="G1438">
        <v>-82.940361673382526</v>
      </c>
      <c r="H1438">
        <v>-62.200474994776947</v>
      </c>
    </row>
    <row r="1439" spans="1:8" x14ac:dyDescent="0.55000000000000004">
      <c r="A1439" s="1">
        <v>1437</v>
      </c>
      <c r="B1439" t="s">
        <v>14</v>
      </c>
      <c r="C1439" t="s">
        <v>435</v>
      </c>
      <c r="D1439" t="s">
        <v>2122</v>
      </c>
      <c r="E1439" t="s">
        <v>4347</v>
      </c>
      <c r="F1439">
        <v>265</v>
      </c>
      <c r="G1439">
        <v>377.9974348680521</v>
      </c>
      <c r="H1439">
        <v>377.99356163161849</v>
      </c>
    </row>
    <row r="1440" spans="1:8" x14ac:dyDescent="0.55000000000000004">
      <c r="A1440" s="1">
        <v>1438</v>
      </c>
      <c r="B1440" t="s">
        <v>14</v>
      </c>
      <c r="C1440" t="s">
        <v>435</v>
      </c>
      <c r="D1440" t="s">
        <v>2122</v>
      </c>
      <c r="E1440" t="s">
        <v>4348</v>
      </c>
      <c r="F1440">
        <v>274</v>
      </c>
      <c r="G1440">
        <v>451.09664879531528</v>
      </c>
      <c r="H1440">
        <v>451.09111251094589</v>
      </c>
    </row>
    <row r="1441" spans="1:8" x14ac:dyDescent="0.55000000000000004">
      <c r="A1441" s="1">
        <v>1439</v>
      </c>
      <c r="B1441" t="s">
        <v>14</v>
      </c>
      <c r="C1441" t="s">
        <v>435</v>
      </c>
      <c r="D1441" t="s">
        <v>2122</v>
      </c>
      <c r="E1441" t="s">
        <v>4349</v>
      </c>
      <c r="F1441">
        <v>134</v>
      </c>
      <c r="G1441">
        <v>524.19586272257857</v>
      </c>
      <c r="H1441">
        <v>524.18866339027318</v>
      </c>
    </row>
    <row r="1442" spans="1:8" x14ac:dyDescent="0.55000000000000004">
      <c r="A1442" s="1">
        <v>1440</v>
      </c>
      <c r="B1442" t="s">
        <v>15</v>
      </c>
      <c r="C1442" t="s">
        <v>15</v>
      </c>
      <c r="D1442" t="s">
        <v>2123</v>
      </c>
      <c r="E1442" t="s">
        <v>4347</v>
      </c>
      <c r="F1442">
        <v>2367</v>
      </c>
      <c r="G1442">
        <v>2367</v>
      </c>
      <c r="H1442">
        <v>2367</v>
      </c>
    </row>
    <row r="1443" spans="1:8" x14ac:dyDescent="0.55000000000000004">
      <c r="A1443" s="1">
        <v>1441</v>
      </c>
      <c r="B1443" t="s">
        <v>15</v>
      </c>
      <c r="C1443" t="s">
        <v>15</v>
      </c>
      <c r="D1443" t="s">
        <v>2123</v>
      </c>
      <c r="E1443" t="s">
        <v>4348</v>
      </c>
      <c r="F1443">
        <v>2214</v>
      </c>
      <c r="G1443">
        <v>2367</v>
      </c>
      <c r="H1443">
        <v>2367</v>
      </c>
    </row>
    <row r="1444" spans="1:8" x14ac:dyDescent="0.55000000000000004">
      <c r="A1444" s="1">
        <v>1442</v>
      </c>
      <c r="B1444" t="s">
        <v>15</v>
      </c>
      <c r="C1444" t="s">
        <v>15</v>
      </c>
      <c r="D1444" t="s">
        <v>2123</v>
      </c>
      <c r="E1444" t="s">
        <v>4349</v>
      </c>
      <c r="F1444">
        <v>2520</v>
      </c>
      <c r="G1444">
        <v>2367</v>
      </c>
      <c r="H1444">
        <v>2367</v>
      </c>
    </row>
    <row r="1445" spans="1:8" x14ac:dyDescent="0.55000000000000004">
      <c r="A1445" s="1">
        <v>1443</v>
      </c>
      <c r="B1445" t="s">
        <v>15</v>
      </c>
      <c r="C1445" t="s">
        <v>436</v>
      </c>
      <c r="D1445" t="s">
        <v>2124</v>
      </c>
      <c r="E1445" t="s">
        <v>4347</v>
      </c>
      <c r="F1445">
        <v>1665.5</v>
      </c>
      <c r="G1445">
        <v>1665.5</v>
      </c>
      <c r="H1445">
        <v>1665.5</v>
      </c>
    </row>
    <row r="1446" spans="1:8" x14ac:dyDescent="0.55000000000000004">
      <c r="A1446" s="1">
        <v>1444</v>
      </c>
      <c r="B1446" t="s">
        <v>15</v>
      </c>
      <c r="C1446" t="s">
        <v>436</v>
      </c>
      <c r="D1446" t="s">
        <v>2124</v>
      </c>
      <c r="E1446" t="s">
        <v>4348</v>
      </c>
      <c r="F1446">
        <v>1692</v>
      </c>
      <c r="G1446">
        <v>1665.5</v>
      </c>
      <c r="H1446">
        <v>1665.5</v>
      </c>
    </row>
    <row r="1447" spans="1:8" x14ac:dyDescent="0.55000000000000004">
      <c r="A1447" s="1">
        <v>1445</v>
      </c>
      <c r="B1447" t="s">
        <v>15</v>
      </c>
      <c r="C1447" t="s">
        <v>436</v>
      </c>
      <c r="D1447" t="s">
        <v>2124</v>
      </c>
      <c r="E1447" t="s">
        <v>4349</v>
      </c>
      <c r="F1447">
        <v>1639</v>
      </c>
      <c r="G1447">
        <v>1665.5</v>
      </c>
      <c r="H1447">
        <v>1665.5</v>
      </c>
    </row>
    <row r="1448" spans="1:8" x14ac:dyDescent="0.55000000000000004">
      <c r="A1448" s="1">
        <v>1446</v>
      </c>
      <c r="B1448" t="s">
        <v>15</v>
      </c>
      <c r="C1448" t="s">
        <v>437</v>
      </c>
      <c r="D1448" t="s">
        <v>2125</v>
      </c>
      <c r="E1448" t="s">
        <v>4347</v>
      </c>
      <c r="F1448">
        <v>5590</v>
      </c>
      <c r="G1448">
        <v>5010.1384856680734</v>
      </c>
      <c r="H1448">
        <v>6014.3487897502018</v>
      </c>
    </row>
    <row r="1449" spans="1:8" x14ac:dyDescent="0.55000000000000004">
      <c r="A1449" s="1">
        <v>1447</v>
      </c>
      <c r="B1449" t="s">
        <v>15</v>
      </c>
      <c r="C1449" t="s">
        <v>437</v>
      </c>
      <c r="D1449" t="s">
        <v>2125</v>
      </c>
      <c r="E1449" t="s">
        <v>4348</v>
      </c>
      <c r="F1449">
        <v>2309</v>
      </c>
      <c r="G1449">
        <v>4661.3434639221696</v>
      </c>
      <c r="H1449">
        <v>6323.8293750458861</v>
      </c>
    </row>
    <row r="1450" spans="1:8" x14ac:dyDescent="0.55000000000000004">
      <c r="A1450" s="1">
        <v>1448</v>
      </c>
      <c r="B1450" t="s">
        <v>15</v>
      </c>
      <c r="C1450" t="s">
        <v>437</v>
      </c>
      <c r="D1450" t="s">
        <v>2125</v>
      </c>
      <c r="E1450" t="s">
        <v>4349</v>
      </c>
      <c r="F1450">
        <v>1064</v>
      </c>
      <c r="G1450">
        <v>4312.5484421762694</v>
      </c>
      <c r="H1450">
        <v>6633.3099603415722</v>
      </c>
    </row>
    <row r="1451" spans="1:8" x14ac:dyDescent="0.55000000000000004">
      <c r="A1451" s="1">
        <v>1449</v>
      </c>
      <c r="B1451" t="s">
        <v>16</v>
      </c>
      <c r="C1451" t="s">
        <v>438</v>
      </c>
      <c r="D1451" t="s">
        <v>2126</v>
      </c>
      <c r="E1451" t="s">
        <v>4347</v>
      </c>
      <c r="F1451">
        <v>743</v>
      </c>
      <c r="G1451">
        <v>1080.956322661905</v>
      </c>
      <c r="H1451">
        <v>1194.901642784346</v>
      </c>
    </row>
    <row r="1452" spans="1:8" x14ac:dyDescent="0.55000000000000004">
      <c r="A1452" s="1">
        <v>1450</v>
      </c>
      <c r="B1452" t="s">
        <v>16</v>
      </c>
      <c r="C1452" t="s">
        <v>438</v>
      </c>
      <c r="D1452" t="s">
        <v>2126</v>
      </c>
      <c r="E1452" t="s">
        <v>4348</v>
      </c>
      <c r="F1452">
        <v>461</v>
      </c>
      <c r="G1452">
        <v>1090.637513211148</v>
      </c>
      <c r="H1452">
        <v>1275.1071236716541</v>
      </c>
    </row>
    <row r="1453" spans="1:8" x14ac:dyDescent="0.55000000000000004">
      <c r="A1453" s="1">
        <v>1451</v>
      </c>
      <c r="B1453" t="s">
        <v>16</v>
      </c>
      <c r="C1453" t="s">
        <v>438</v>
      </c>
      <c r="D1453" t="s">
        <v>2126</v>
      </c>
      <c r="E1453" t="s">
        <v>4349</v>
      </c>
      <c r="F1453">
        <v>960</v>
      </c>
      <c r="G1453">
        <v>1100.31870376039</v>
      </c>
      <c r="H1453">
        <v>1355.3126045589611</v>
      </c>
    </row>
    <row r="1454" spans="1:8" x14ac:dyDescent="0.55000000000000004">
      <c r="A1454" s="1">
        <v>1452</v>
      </c>
      <c r="B1454" t="s">
        <v>16</v>
      </c>
      <c r="C1454" t="s">
        <v>236</v>
      </c>
      <c r="D1454" t="s">
        <v>2127</v>
      </c>
      <c r="E1454" t="s">
        <v>4347</v>
      </c>
      <c r="F1454">
        <v>7</v>
      </c>
      <c r="G1454">
        <v>19.136322873126041</v>
      </c>
      <c r="H1454">
        <v>16.491957386702889</v>
      </c>
    </row>
    <row r="1455" spans="1:8" x14ac:dyDescent="0.55000000000000004">
      <c r="A1455" s="1">
        <v>1453</v>
      </c>
      <c r="B1455" t="s">
        <v>16</v>
      </c>
      <c r="C1455" t="s">
        <v>236</v>
      </c>
      <c r="D1455" t="s">
        <v>2127</v>
      </c>
      <c r="E1455" t="s">
        <v>4348</v>
      </c>
      <c r="F1455">
        <v>37</v>
      </c>
      <c r="G1455">
        <v>20.25354850229429</v>
      </c>
      <c r="H1455">
        <v>15.525207922502259</v>
      </c>
    </row>
    <row r="1456" spans="1:8" x14ac:dyDescent="0.55000000000000004">
      <c r="A1456" s="1">
        <v>1454</v>
      </c>
      <c r="B1456" t="s">
        <v>16</v>
      </c>
      <c r="C1456" t="s">
        <v>236</v>
      </c>
      <c r="D1456" t="s">
        <v>2127</v>
      </c>
      <c r="E1456" t="s">
        <v>4349</v>
      </c>
      <c r="F1456">
        <v>52</v>
      </c>
      <c r="G1456">
        <v>21.370774131462539</v>
      </c>
      <c r="H1456">
        <v>14.55845845830164</v>
      </c>
    </row>
    <row r="1457" spans="1:8" x14ac:dyDescent="0.55000000000000004">
      <c r="A1457" s="1">
        <v>1455</v>
      </c>
      <c r="B1457" t="s">
        <v>16</v>
      </c>
      <c r="C1457" t="s">
        <v>439</v>
      </c>
      <c r="D1457" t="s">
        <v>2128</v>
      </c>
      <c r="E1457" t="s">
        <v>4347</v>
      </c>
      <c r="F1457">
        <v>42</v>
      </c>
      <c r="G1457">
        <v>93.456068734829159</v>
      </c>
      <c r="H1457">
        <v>88.908354413719039</v>
      </c>
    </row>
    <row r="1458" spans="1:8" x14ac:dyDescent="0.55000000000000004">
      <c r="A1458" s="1">
        <v>1456</v>
      </c>
      <c r="B1458" t="s">
        <v>16</v>
      </c>
      <c r="C1458" t="s">
        <v>439</v>
      </c>
      <c r="D1458" t="s">
        <v>2128</v>
      </c>
      <c r="E1458" t="s">
        <v>4348</v>
      </c>
      <c r="F1458">
        <v>42</v>
      </c>
      <c r="G1458">
        <v>89.223463551307717</v>
      </c>
      <c r="H1458">
        <v>86.523227506070754</v>
      </c>
    </row>
    <row r="1459" spans="1:8" x14ac:dyDescent="0.55000000000000004">
      <c r="A1459" s="1">
        <v>1457</v>
      </c>
      <c r="B1459" t="s">
        <v>16</v>
      </c>
      <c r="C1459" t="s">
        <v>439</v>
      </c>
      <c r="D1459" t="s">
        <v>2128</v>
      </c>
      <c r="E1459" t="s">
        <v>4349</v>
      </c>
      <c r="F1459">
        <v>14</v>
      </c>
      <c r="G1459">
        <v>84.990858367786274</v>
      </c>
      <c r="H1459">
        <v>84.138100598422497</v>
      </c>
    </row>
    <row r="1460" spans="1:8" x14ac:dyDescent="0.55000000000000004">
      <c r="A1460" s="1">
        <v>1458</v>
      </c>
      <c r="B1460" t="s">
        <v>16</v>
      </c>
      <c r="C1460" t="s">
        <v>440</v>
      </c>
      <c r="D1460" t="s">
        <v>2129</v>
      </c>
      <c r="E1460" t="s">
        <v>4347</v>
      </c>
      <c r="F1460">
        <v>33</v>
      </c>
      <c r="G1460">
        <v>49.511040468483998</v>
      </c>
      <c r="H1460">
        <v>28.93919649287162</v>
      </c>
    </row>
    <row r="1461" spans="1:8" x14ac:dyDescent="0.55000000000000004">
      <c r="A1461" s="1">
        <v>1459</v>
      </c>
      <c r="B1461" t="s">
        <v>16</v>
      </c>
      <c r="C1461" t="s">
        <v>440</v>
      </c>
      <c r="D1461" t="s">
        <v>2129</v>
      </c>
      <c r="E1461" t="s">
        <v>4348</v>
      </c>
      <c r="F1461">
        <v>28</v>
      </c>
      <c r="G1461">
        <v>54.43837829011656</v>
      </c>
      <c r="H1461">
        <v>27.839324152968722</v>
      </c>
    </row>
    <row r="1462" spans="1:8" x14ac:dyDescent="0.55000000000000004">
      <c r="A1462" s="1">
        <v>1460</v>
      </c>
      <c r="B1462" t="s">
        <v>16</v>
      </c>
      <c r="C1462" t="s">
        <v>440</v>
      </c>
      <c r="D1462" t="s">
        <v>2129</v>
      </c>
      <c r="E1462" t="s">
        <v>4349</v>
      </c>
      <c r="F1462">
        <v>44</v>
      </c>
      <c r="G1462">
        <v>59.365716111749109</v>
      </c>
      <c r="H1462">
        <v>26.739451813065809</v>
      </c>
    </row>
    <row r="1463" spans="1:8" x14ac:dyDescent="0.55000000000000004">
      <c r="A1463" s="1">
        <v>1461</v>
      </c>
      <c r="B1463" t="s">
        <v>16</v>
      </c>
      <c r="C1463" t="s">
        <v>441</v>
      </c>
      <c r="D1463" t="s">
        <v>2130</v>
      </c>
      <c r="E1463" t="s">
        <v>4347</v>
      </c>
      <c r="F1463">
        <v>77</v>
      </c>
      <c r="G1463">
        <v>118.3925467954996</v>
      </c>
      <c r="H1463">
        <v>119.0696335141096</v>
      </c>
    </row>
    <row r="1464" spans="1:8" x14ac:dyDescent="0.55000000000000004">
      <c r="A1464" s="1">
        <v>1462</v>
      </c>
      <c r="B1464" t="s">
        <v>16</v>
      </c>
      <c r="C1464" t="s">
        <v>441</v>
      </c>
      <c r="D1464" t="s">
        <v>2130</v>
      </c>
      <c r="E1464" t="s">
        <v>4348</v>
      </c>
      <c r="F1464">
        <v>89</v>
      </c>
      <c r="G1464">
        <v>137.35461094945569</v>
      </c>
      <c r="H1464">
        <v>138.3006787478003</v>
      </c>
    </row>
    <row r="1465" spans="1:8" x14ac:dyDescent="0.55000000000000004">
      <c r="A1465" s="1">
        <v>1463</v>
      </c>
      <c r="B1465" t="s">
        <v>16</v>
      </c>
      <c r="C1465" t="s">
        <v>441</v>
      </c>
      <c r="D1465" t="s">
        <v>2130</v>
      </c>
      <c r="E1465" t="s">
        <v>4349</v>
      </c>
      <c r="F1465">
        <v>68</v>
      </c>
      <c r="G1465">
        <v>156.3166751034118</v>
      </c>
      <c r="H1465">
        <v>157.53172398149101</v>
      </c>
    </row>
    <row r="1466" spans="1:8" x14ac:dyDescent="0.55000000000000004">
      <c r="A1466" s="1">
        <v>1464</v>
      </c>
      <c r="B1466" t="s">
        <v>16</v>
      </c>
      <c r="C1466" t="s">
        <v>442</v>
      </c>
      <c r="D1466" t="s">
        <v>2131</v>
      </c>
      <c r="E1466" t="s">
        <v>4347</v>
      </c>
      <c r="F1466">
        <v>223</v>
      </c>
      <c r="G1466">
        <v>181.20983997375399</v>
      </c>
      <c r="H1466">
        <v>311.15356501323163</v>
      </c>
    </row>
    <row r="1467" spans="1:8" x14ac:dyDescent="0.55000000000000004">
      <c r="A1467" s="1">
        <v>1465</v>
      </c>
      <c r="B1467" t="s">
        <v>16</v>
      </c>
      <c r="C1467" t="s">
        <v>442</v>
      </c>
      <c r="D1467" t="s">
        <v>2131</v>
      </c>
      <c r="E1467" t="s">
        <v>4348</v>
      </c>
      <c r="F1467">
        <v>210</v>
      </c>
      <c r="G1467">
        <v>134.77329694755821</v>
      </c>
      <c r="H1467">
        <v>358.09497832650419</v>
      </c>
    </row>
    <row r="1468" spans="1:8" x14ac:dyDescent="0.55000000000000004">
      <c r="A1468" s="1">
        <v>1466</v>
      </c>
      <c r="B1468" t="s">
        <v>16</v>
      </c>
      <c r="C1468" t="s">
        <v>442</v>
      </c>
      <c r="D1468" t="s">
        <v>2131</v>
      </c>
      <c r="E1468" t="s">
        <v>4349</v>
      </c>
      <c r="F1468">
        <v>147</v>
      </c>
      <c r="G1468">
        <v>88.336753921362401</v>
      </c>
      <c r="H1468">
        <v>405.03639163977681</v>
      </c>
    </row>
    <row r="1469" spans="1:8" x14ac:dyDescent="0.55000000000000004">
      <c r="A1469" s="1">
        <v>1467</v>
      </c>
      <c r="B1469" t="s">
        <v>16</v>
      </c>
      <c r="C1469" t="s">
        <v>443</v>
      </c>
      <c r="D1469" t="s">
        <v>2132</v>
      </c>
      <c r="E1469" t="s">
        <v>4347</v>
      </c>
      <c r="F1469">
        <v>37</v>
      </c>
      <c r="G1469">
        <v>40.105729962668597</v>
      </c>
      <c r="H1469">
        <v>43.151950846338792</v>
      </c>
    </row>
    <row r="1470" spans="1:8" x14ac:dyDescent="0.55000000000000004">
      <c r="A1470" s="1">
        <v>1468</v>
      </c>
      <c r="B1470" t="s">
        <v>16</v>
      </c>
      <c r="C1470" t="s">
        <v>443</v>
      </c>
      <c r="D1470" t="s">
        <v>2132</v>
      </c>
      <c r="E1470" t="s">
        <v>4348</v>
      </c>
      <c r="F1470">
        <v>48</v>
      </c>
      <c r="G1470">
        <v>42.13469499530374</v>
      </c>
      <c r="H1470">
        <v>46.6554848696235</v>
      </c>
    </row>
    <row r="1471" spans="1:8" x14ac:dyDescent="0.55000000000000004">
      <c r="A1471" s="1">
        <v>1469</v>
      </c>
      <c r="B1471" t="s">
        <v>16</v>
      </c>
      <c r="C1471" t="s">
        <v>443</v>
      </c>
      <c r="D1471" t="s">
        <v>2132</v>
      </c>
      <c r="E1471" t="s">
        <v>4349</v>
      </c>
      <c r="F1471">
        <v>28</v>
      </c>
      <c r="G1471">
        <v>44.163660027938867</v>
      </c>
      <c r="H1471">
        <v>50.159018892908207</v>
      </c>
    </row>
    <row r="1472" spans="1:8" x14ac:dyDescent="0.55000000000000004">
      <c r="A1472" s="1">
        <v>1470</v>
      </c>
      <c r="B1472" t="s">
        <v>16</v>
      </c>
      <c r="C1472" t="s">
        <v>444</v>
      </c>
      <c r="D1472" t="s">
        <v>2133</v>
      </c>
      <c r="E1472" t="s">
        <v>4347</v>
      </c>
      <c r="F1472">
        <v>29</v>
      </c>
      <c r="G1472">
        <v>81.978326285355337</v>
      </c>
      <c r="H1472">
        <v>73.783370193149366</v>
      </c>
    </row>
    <row r="1473" spans="1:8" x14ac:dyDescent="0.55000000000000004">
      <c r="A1473" s="1">
        <v>1471</v>
      </c>
      <c r="B1473" t="s">
        <v>16</v>
      </c>
      <c r="C1473" t="s">
        <v>444</v>
      </c>
      <c r="D1473" t="s">
        <v>2133</v>
      </c>
      <c r="E1473" t="s">
        <v>4348</v>
      </c>
      <c r="F1473">
        <v>77</v>
      </c>
      <c r="G1473">
        <v>73.308323485322745</v>
      </c>
      <c r="H1473">
        <v>62.077661591464917</v>
      </c>
    </row>
    <row r="1474" spans="1:8" x14ac:dyDescent="0.55000000000000004">
      <c r="A1474" s="1">
        <v>1472</v>
      </c>
      <c r="B1474" t="s">
        <v>16</v>
      </c>
      <c r="C1474" t="s">
        <v>444</v>
      </c>
      <c r="D1474" t="s">
        <v>2133</v>
      </c>
      <c r="E1474" t="s">
        <v>4349</v>
      </c>
      <c r="F1474">
        <v>41</v>
      </c>
      <c r="G1474">
        <v>64.63832068529014</v>
      </c>
      <c r="H1474">
        <v>50.371952989780468</v>
      </c>
    </row>
    <row r="1475" spans="1:8" x14ac:dyDescent="0.55000000000000004">
      <c r="A1475" s="1">
        <v>1473</v>
      </c>
      <c r="B1475" t="s">
        <v>16</v>
      </c>
      <c r="C1475" t="s">
        <v>445</v>
      </c>
      <c r="D1475" t="s">
        <v>2134</v>
      </c>
      <c r="E1475" t="s">
        <v>4347</v>
      </c>
      <c r="F1475">
        <v>298</v>
      </c>
      <c r="G1475">
        <v>200.18622943191389</v>
      </c>
      <c r="H1475">
        <v>183.39809322797799</v>
      </c>
    </row>
    <row r="1476" spans="1:8" x14ac:dyDescent="0.55000000000000004">
      <c r="A1476" s="1">
        <v>1474</v>
      </c>
      <c r="B1476" t="s">
        <v>16</v>
      </c>
      <c r="C1476" t="s">
        <v>445</v>
      </c>
      <c r="D1476" t="s">
        <v>2134</v>
      </c>
      <c r="E1476" t="s">
        <v>4348</v>
      </c>
      <c r="F1476">
        <v>307</v>
      </c>
      <c r="G1476">
        <v>125.11170434074521</v>
      </c>
      <c r="H1476">
        <v>108.7716896733447</v>
      </c>
    </row>
    <row r="1477" spans="1:8" x14ac:dyDescent="0.55000000000000004">
      <c r="A1477" s="1">
        <v>1475</v>
      </c>
      <c r="B1477" t="s">
        <v>16</v>
      </c>
      <c r="C1477" t="s">
        <v>445</v>
      </c>
      <c r="D1477" t="s">
        <v>2134</v>
      </c>
      <c r="E1477" t="s">
        <v>4349</v>
      </c>
      <c r="F1477">
        <v>348</v>
      </c>
      <c r="G1477">
        <v>50.037179249576468</v>
      </c>
      <c r="H1477">
        <v>34.145286118711446</v>
      </c>
    </row>
    <row r="1478" spans="1:8" x14ac:dyDescent="0.55000000000000004">
      <c r="A1478" s="1">
        <v>1476</v>
      </c>
      <c r="B1478" t="s">
        <v>16</v>
      </c>
      <c r="C1478" t="s">
        <v>446</v>
      </c>
      <c r="D1478" t="s">
        <v>2135</v>
      </c>
      <c r="E1478" t="s">
        <v>4347</v>
      </c>
      <c r="F1478">
        <v>835</v>
      </c>
      <c r="G1478">
        <v>692.73675765578719</v>
      </c>
      <c r="H1478">
        <v>628.03186806164513</v>
      </c>
    </row>
    <row r="1479" spans="1:8" x14ac:dyDescent="0.55000000000000004">
      <c r="A1479" s="1">
        <v>1477</v>
      </c>
      <c r="B1479" t="s">
        <v>16</v>
      </c>
      <c r="C1479" t="s">
        <v>446</v>
      </c>
      <c r="D1479" t="s">
        <v>2135</v>
      </c>
      <c r="E1479" t="s">
        <v>4348</v>
      </c>
      <c r="F1479">
        <v>839</v>
      </c>
      <c r="G1479">
        <v>672.71471083727829</v>
      </c>
      <c r="H1479">
        <v>563.50801428620196</v>
      </c>
    </row>
    <row r="1480" spans="1:8" x14ac:dyDescent="0.55000000000000004">
      <c r="A1480" s="1">
        <v>1478</v>
      </c>
      <c r="B1480" t="s">
        <v>16</v>
      </c>
      <c r="C1480" t="s">
        <v>446</v>
      </c>
      <c r="D1480" t="s">
        <v>2135</v>
      </c>
      <c r="E1480" t="s">
        <v>4349</v>
      </c>
      <c r="F1480">
        <v>625</v>
      </c>
      <c r="G1480">
        <v>652.69266401876928</v>
      </c>
      <c r="H1480">
        <v>498.98416051075861</v>
      </c>
    </row>
    <row r="1481" spans="1:8" x14ac:dyDescent="0.55000000000000004">
      <c r="A1481" s="1">
        <v>1479</v>
      </c>
      <c r="B1481" t="s">
        <v>16</v>
      </c>
      <c r="C1481" t="s">
        <v>447</v>
      </c>
      <c r="D1481" t="s">
        <v>2136</v>
      </c>
      <c r="E1481" t="s">
        <v>4347</v>
      </c>
      <c r="F1481">
        <v>95</v>
      </c>
      <c r="G1481">
        <v>-31.999999725431181</v>
      </c>
      <c r="H1481">
        <v>40.031247716079292</v>
      </c>
    </row>
    <row r="1482" spans="1:8" x14ac:dyDescent="0.55000000000000004">
      <c r="A1482" s="1">
        <v>1480</v>
      </c>
      <c r="B1482" t="s">
        <v>16</v>
      </c>
      <c r="C1482" t="s">
        <v>447</v>
      </c>
      <c r="D1482" t="s">
        <v>2136</v>
      </c>
      <c r="E1482" t="s">
        <v>4348</v>
      </c>
      <c r="F1482">
        <v>56</v>
      </c>
      <c r="G1482">
        <v>-98.999999450862362</v>
      </c>
      <c r="H1482">
        <v>20.36892341157435</v>
      </c>
    </row>
    <row r="1483" spans="1:8" x14ac:dyDescent="0.55000000000000004">
      <c r="A1483" s="1">
        <v>1481</v>
      </c>
      <c r="B1483" t="s">
        <v>16</v>
      </c>
      <c r="C1483" t="s">
        <v>447</v>
      </c>
      <c r="D1483" t="s">
        <v>2136</v>
      </c>
      <c r="E1483" t="s">
        <v>4349</v>
      </c>
      <c r="F1483">
        <v>84</v>
      </c>
      <c r="G1483">
        <v>-165.99999917629361</v>
      </c>
      <c r="H1483">
        <v>0.7065991070694333</v>
      </c>
    </row>
    <row r="1484" spans="1:8" x14ac:dyDescent="0.55000000000000004">
      <c r="A1484" s="1">
        <v>1482</v>
      </c>
      <c r="B1484" t="s">
        <v>16</v>
      </c>
      <c r="C1484" t="s">
        <v>184</v>
      </c>
      <c r="D1484" t="s">
        <v>2137</v>
      </c>
      <c r="E1484" t="s">
        <v>4347</v>
      </c>
      <c r="F1484">
        <v>19</v>
      </c>
      <c r="G1484">
        <v>8.8616883378164388</v>
      </c>
      <c r="H1484">
        <v>7.8152284156921681</v>
      </c>
    </row>
    <row r="1485" spans="1:8" x14ac:dyDescent="0.55000000000000004">
      <c r="A1485" s="1">
        <v>1483</v>
      </c>
      <c r="B1485" t="s">
        <v>16</v>
      </c>
      <c r="C1485" t="s">
        <v>184</v>
      </c>
      <c r="D1485" t="s">
        <v>2137</v>
      </c>
      <c r="E1485" t="s">
        <v>4348</v>
      </c>
      <c r="F1485">
        <v>3</v>
      </c>
      <c r="G1485">
        <v>9.858222253293544</v>
      </c>
      <c r="H1485">
        <v>8.1484789633655836</v>
      </c>
    </row>
    <row r="1486" spans="1:8" x14ac:dyDescent="0.55000000000000004">
      <c r="A1486" s="1">
        <v>1484</v>
      </c>
      <c r="B1486" t="s">
        <v>16</v>
      </c>
      <c r="C1486" t="s">
        <v>184</v>
      </c>
      <c r="D1486" t="s">
        <v>2137</v>
      </c>
      <c r="E1486" t="s">
        <v>4349</v>
      </c>
      <c r="F1486">
        <v>8.3333333333333304</v>
      </c>
      <c r="G1486">
        <v>10.854756168770651</v>
      </c>
      <c r="H1486">
        <v>8.4817295110389992</v>
      </c>
    </row>
    <row r="1487" spans="1:8" x14ac:dyDescent="0.55000000000000004">
      <c r="A1487" s="1">
        <v>1485</v>
      </c>
      <c r="B1487" t="s">
        <v>16</v>
      </c>
      <c r="C1487" t="s">
        <v>448</v>
      </c>
      <c r="D1487" t="s">
        <v>2138</v>
      </c>
      <c r="E1487" t="s">
        <v>4347</v>
      </c>
      <c r="F1487">
        <v>13</v>
      </c>
      <c r="G1487">
        <v>-2</v>
      </c>
      <c r="H1487">
        <v>-1.999999999999996</v>
      </c>
    </row>
    <row r="1488" spans="1:8" x14ac:dyDescent="0.55000000000000004">
      <c r="A1488" s="1">
        <v>1486</v>
      </c>
      <c r="B1488" t="s">
        <v>16</v>
      </c>
      <c r="C1488" t="s">
        <v>448</v>
      </c>
      <c r="D1488" t="s">
        <v>2138</v>
      </c>
      <c r="E1488" t="s">
        <v>4348</v>
      </c>
      <c r="F1488">
        <v>8</v>
      </c>
      <c r="G1488">
        <v>-6</v>
      </c>
      <c r="H1488">
        <v>-5.9999999999999973</v>
      </c>
    </row>
    <row r="1489" spans="1:8" x14ac:dyDescent="0.55000000000000004">
      <c r="A1489" s="1">
        <v>1487</v>
      </c>
      <c r="B1489" t="s">
        <v>16</v>
      </c>
      <c r="C1489" t="s">
        <v>448</v>
      </c>
      <c r="D1489" t="s">
        <v>2138</v>
      </c>
      <c r="E1489" t="s">
        <v>4349</v>
      </c>
      <c r="F1489">
        <v>8.8333333333333304</v>
      </c>
      <c r="G1489">
        <v>-10</v>
      </c>
      <c r="H1489">
        <v>-9.9999999999999964</v>
      </c>
    </row>
    <row r="1490" spans="1:8" x14ac:dyDescent="0.55000000000000004">
      <c r="A1490" s="1">
        <v>1488</v>
      </c>
      <c r="B1490" t="s">
        <v>16</v>
      </c>
      <c r="C1490" t="s">
        <v>449</v>
      </c>
      <c r="D1490" t="s">
        <v>2139</v>
      </c>
      <c r="E1490" t="s">
        <v>4347</v>
      </c>
      <c r="F1490">
        <v>348</v>
      </c>
      <c r="G1490">
        <v>369</v>
      </c>
      <c r="H1490">
        <v>368.99999999999989</v>
      </c>
    </row>
    <row r="1491" spans="1:8" x14ac:dyDescent="0.55000000000000004">
      <c r="A1491" s="1">
        <v>1489</v>
      </c>
      <c r="B1491" t="s">
        <v>16</v>
      </c>
      <c r="C1491" t="s">
        <v>449</v>
      </c>
      <c r="D1491" t="s">
        <v>2139</v>
      </c>
      <c r="E1491" t="s">
        <v>4348</v>
      </c>
      <c r="F1491">
        <v>627</v>
      </c>
      <c r="G1491">
        <v>263</v>
      </c>
      <c r="H1491">
        <v>262.99999999999977</v>
      </c>
    </row>
    <row r="1492" spans="1:8" x14ac:dyDescent="0.55000000000000004">
      <c r="A1492" s="1">
        <v>1490</v>
      </c>
      <c r="B1492" t="s">
        <v>16</v>
      </c>
      <c r="C1492" t="s">
        <v>449</v>
      </c>
      <c r="D1492" t="s">
        <v>2139</v>
      </c>
      <c r="E1492" t="s">
        <v>4349</v>
      </c>
      <c r="F1492">
        <v>607</v>
      </c>
      <c r="G1492">
        <v>157</v>
      </c>
      <c r="H1492">
        <v>156.9999999999998</v>
      </c>
    </row>
    <row r="1493" spans="1:8" x14ac:dyDescent="0.55000000000000004">
      <c r="A1493" s="1">
        <v>1491</v>
      </c>
      <c r="B1493" t="s">
        <v>16</v>
      </c>
      <c r="C1493" t="s">
        <v>450</v>
      </c>
      <c r="D1493" t="s">
        <v>2140</v>
      </c>
      <c r="E1493" t="s">
        <v>4347</v>
      </c>
      <c r="F1493">
        <v>16</v>
      </c>
      <c r="G1493">
        <v>30.415425592731491</v>
      </c>
      <c r="H1493">
        <v>41.354736894220437</v>
      </c>
    </row>
    <row r="1494" spans="1:8" x14ac:dyDescent="0.55000000000000004">
      <c r="A1494" s="1">
        <v>1492</v>
      </c>
      <c r="B1494" t="s">
        <v>16</v>
      </c>
      <c r="C1494" t="s">
        <v>450</v>
      </c>
      <c r="D1494" t="s">
        <v>2140</v>
      </c>
      <c r="E1494" t="s">
        <v>4348</v>
      </c>
      <c r="F1494">
        <v>12</v>
      </c>
      <c r="G1494">
        <v>30.577040251409048</v>
      </c>
      <c r="H1494">
        <v>42.022107668059157</v>
      </c>
    </row>
    <row r="1495" spans="1:8" x14ac:dyDescent="0.55000000000000004">
      <c r="A1495" s="1">
        <v>1493</v>
      </c>
      <c r="B1495" t="s">
        <v>16</v>
      </c>
      <c r="C1495" t="s">
        <v>450</v>
      </c>
      <c r="D1495" t="s">
        <v>2140</v>
      </c>
      <c r="E1495" t="s">
        <v>4349</v>
      </c>
      <c r="F1495">
        <v>21</v>
      </c>
      <c r="G1495">
        <v>30.738654910086609</v>
      </c>
      <c r="H1495">
        <v>42.68947844189789</v>
      </c>
    </row>
    <row r="1496" spans="1:8" x14ac:dyDescent="0.55000000000000004">
      <c r="A1496" s="1">
        <v>1494</v>
      </c>
      <c r="B1496" t="s">
        <v>16</v>
      </c>
      <c r="C1496" t="s">
        <v>451</v>
      </c>
      <c r="D1496" t="s">
        <v>2141</v>
      </c>
      <c r="E1496" t="s">
        <v>4347</v>
      </c>
      <c r="F1496">
        <v>237</v>
      </c>
      <c r="G1496">
        <v>452.59236316000499</v>
      </c>
      <c r="H1496">
        <v>455.75883001543019</v>
      </c>
    </row>
    <row r="1497" spans="1:8" x14ac:dyDescent="0.55000000000000004">
      <c r="A1497" s="1">
        <v>1495</v>
      </c>
      <c r="B1497" t="s">
        <v>16</v>
      </c>
      <c r="C1497" t="s">
        <v>451</v>
      </c>
      <c r="D1497" t="s">
        <v>2141</v>
      </c>
      <c r="E1497" t="s">
        <v>4348</v>
      </c>
      <c r="F1497">
        <v>233</v>
      </c>
      <c r="G1497">
        <v>494.49895293052458</v>
      </c>
      <c r="H1497">
        <v>501.99528927134998</v>
      </c>
    </row>
    <row r="1498" spans="1:8" x14ac:dyDescent="0.55000000000000004">
      <c r="A1498" s="1">
        <v>1496</v>
      </c>
      <c r="B1498" t="s">
        <v>16</v>
      </c>
      <c r="C1498" t="s">
        <v>451</v>
      </c>
      <c r="D1498" t="s">
        <v>2141</v>
      </c>
      <c r="E1498" t="s">
        <v>4349</v>
      </c>
      <c r="F1498">
        <v>187</v>
      </c>
      <c r="G1498">
        <v>536.40554270104417</v>
      </c>
      <c r="H1498">
        <v>548.23174852726993</v>
      </c>
    </row>
    <row r="1499" spans="1:8" x14ac:dyDescent="0.55000000000000004">
      <c r="A1499" s="1">
        <v>1497</v>
      </c>
      <c r="B1499" t="s">
        <v>16</v>
      </c>
      <c r="C1499" t="s">
        <v>137</v>
      </c>
      <c r="D1499" t="s">
        <v>2142</v>
      </c>
      <c r="E1499" t="s">
        <v>4347</v>
      </c>
      <c r="F1499">
        <v>6</v>
      </c>
      <c r="G1499">
        <v>13.169879930614959</v>
      </c>
      <c r="H1499">
        <v>9.8214669810972381</v>
      </c>
    </row>
    <row r="1500" spans="1:8" x14ac:dyDescent="0.55000000000000004">
      <c r="A1500" s="1">
        <v>1498</v>
      </c>
      <c r="B1500" t="s">
        <v>16</v>
      </c>
      <c r="C1500" t="s">
        <v>137</v>
      </c>
      <c r="D1500" t="s">
        <v>2142</v>
      </c>
      <c r="E1500" t="s">
        <v>4348</v>
      </c>
      <c r="F1500">
        <v>11</v>
      </c>
      <c r="G1500">
        <v>15.48144926864054</v>
      </c>
      <c r="H1500">
        <v>9.8085866189577011</v>
      </c>
    </row>
    <row r="1501" spans="1:8" x14ac:dyDescent="0.55000000000000004">
      <c r="A1501" s="1">
        <v>1499</v>
      </c>
      <c r="B1501" t="s">
        <v>16</v>
      </c>
      <c r="C1501" t="s">
        <v>137</v>
      </c>
      <c r="D1501" t="s">
        <v>2142</v>
      </c>
      <c r="E1501" t="s">
        <v>4349</v>
      </c>
      <c r="F1501">
        <v>9.5</v>
      </c>
      <c r="G1501">
        <v>17.793018606666109</v>
      </c>
      <c r="H1501">
        <v>9.7957062568181659</v>
      </c>
    </row>
    <row r="1502" spans="1:8" x14ac:dyDescent="0.55000000000000004">
      <c r="A1502" s="1">
        <v>1500</v>
      </c>
      <c r="B1502" t="s">
        <v>16</v>
      </c>
      <c r="C1502" t="s">
        <v>452</v>
      </c>
      <c r="D1502" t="s">
        <v>2143</v>
      </c>
      <c r="E1502" t="s">
        <v>4347</v>
      </c>
      <c r="F1502">
        <v>110</v>
      </c>
      <c r="G1502">
        <v>145.8511411832273</v>
      </c>
      <c r="H1502">
        <v>145.71274752976331</v>
      </c>
    </row>
    <row r="1503" spans="1:8" x14ac:dyDescent="0.55000000000000004">
      <c r="A1503" s="1">
        <v>1501</v>
      </c>
      <c r="B1503" t="s">
        <v>16</v>
      </c>
      <c r="C1503" t="s">
        <v>452</v>
      </c>
      <c r="D1503" t="s">
        <v>2143</v>
      </c>
      <c r="E1503" t="s">
        <v>4348</v>
      </c>
      <c r="F1503">
        <v>30</v>
      </c>
      <c r="G1503">
        <v>160.93188089491511</v>
      </c>
      <c r="H1503">
        <v>160.7212620286534</v>
      </c>
    </row>
    <row r="1504" spans="1:8" x14ac:dyDescent="0.55000000000000004">
      <c r="A1504" s="1">
        <v>1502</v>
      </c>
      <c r="B1504" t="s">
        <v>16</v>
      </c>
      <c r="C1504" t="s">
        <v>452</v>
      </c>
      <c r="D1504" t="s">
        <v>2143</v>
      </c>
      <c r="E1504" t="s">
        <v>4349</v>
      </c>
      <c r="F1504">
        <v>77</v>
      </c>
      <c r="G1504">
        <v>176.01262060660281</v>
      </c>
      <c r="H1504">
        <v>175.72977652754361</v>
      </c>
    </row>
    <row r="1505" spans="1:8" x14ac:dyDescent="0.55000000000000004">
      <c r="A1505" s="1">
        <v>1503</v>
      </c>
      <c r="B1505" t="s">
        <v>16</v>
      </c>
      <c r="C1505" t="s">
        <v>249</v>
      </c>
      <c r="D1505" t="s">
        <v>2144</v>
      </c>
      <c r="E1505" t="s">
        <v>4347</v>
      </c>
      <c r="F1505">
        <v>26</v>
      </c>
      <c r="G1505">
        <v>13.89190443686239</v>
      </c>
      <c r="H1505">
        <v>9.6585768139193604</v>
      </c>
    </row>
    <row r="1506" spans="1:8" x14ac:dyDescent="0.55000000000000004">
      <c r="A1506" s="1">
        <v>1504</v>
      </c>
      <c r="B1506" t="s">
        <v>16</v>
      </c>
      <c r="C1506" t="s">
        <v>249</v>
      </c>
      <c r="D1506" t="s">
        <v>2144</v>
      </c>
      <c r="E1506" t="s">
        <v>4348</v>
      </c>
      <c r="F1506">
        <v>29</v>
      </c>
      <c r="G1506">
        <v>13.172967788614701</v>
      </c>
      <c r="H1506">
        <v>8.0798775822826094</v>
      </c>
    </row>
    <row r="1507" spans="1:8" x14ac:dyDescent="0.55000000000000004">
      <c r="A1507" s="1">
        <v>1505</v>
      </c>
      <c r="B1507" t="s">
        <v>16</v>
      </c>
      <c r="C1507" t="s">
        <v>249</v>
      </c>
      <c r="D1507" t="s">
        <v>2144</v>
      </c>
      <c r="E1507" t="s">
        <v>4349</v>
      </c>
      <c r="F1507">
        <v>24</v>
      </c>
      <c r="G1507">
        <v>12.454031140367</v>
      </c>
      <c r="H1507">
        <v>6.5011783506458602</v>
      </c>
    </row>
    <row r="1508" spans="1:8" x14ac:dyDescent="0.55000000000000004">
      <c r="A1508" s="1">
        <v>1506</v>
      </c>
      <c r="B1508" t="s">
        <v>16</v>
      </c>
      <c r="C1508" t="s">
        <v>76</v>
      </c>
      <c r="D1508" t="s">
        <v>2145</v>
      </c>
      <c r="E1508" t="s">
        <v>4347</v>
      </c>
      <c r="F1508">
        <v>49</v>
      </c>
      <c r="G1508">
        <v>62.483058671151298</v>
      </c>
      <c r="H1508">
        <v>72.028131153010733</v>
      </c>
    </row>
    <row r="1509" spans="1:8" x14ac:dyDescent="0.55000000000000004">
      <c r="A1509" s="1">
        <v>1507</v>
      </c>
      <c r="B1509" t="s">
        <v>16</v>
      </c>
      <c r="C1509" t="s">
        <v>76</v>
      </c>
      <c r="D1509" t="s">
        <v>2145</v>
      </c>
      <c r="E1509" t="s">
        <v>4348</v>
      </c>
      <c r="F1509">
        <v>72</v>
      </c>
      <c r="G1509">
        <v>52.765614159149607</v>
      </c>
      <c r="H1509">
        <v>68.534312847400912</v>
      </c>
    </row>
    <row r="1510" spans="1:8" x14ac:dyDescent="0.55000000000000004">
      <c r="A1510" s="1">
        <v>1508</v>
      </c>
      <c r="B1510" t="s">
        <v>16</v>
      </c>
      <c r="C1510" t="s">
        <v>76</v>
      </c>
      <c r="D1510" t="s">
        <v>2145</v>
      </c>
      <c r="E1510" t="s">
        <v>4349</v>
      </c>
      <c r="F1510">
        <v>102</v>
      </c>
      <c r="G1510">
        <v>43.04816964714793</v>
      </c>
      <c r="H1510">
        <v>65.040494541791091</v>
      </c>
    </row>
    <row r="1511" spans="1:8" x14ac:dyDescent="0.55000000000000004">
      <c r="A1511" s="1">
        <v>1509</v>
      </c>
      <c r="B1511" t="s">
        <v>16</v>
      </c>
      <c r="C1511" t="s">
        <v>80</v>
      </c>
      <c r="D1511" t="s">
        <v>2146</v>
      </c>
      <c r="E1511" t="s">
        <v>4347</v>
      </c>
      <c r="F1511">
        <v>35</v>
      </c>
      <c r="G1511">
        <v>23.54425946450019</v>
      </c>
      <c r="H1511">
        <v>18.274593354551929</v>
      </c>
    </row>
    <row r="1512" spans="1:8" x14ac:dyDescent="0.55000000000000004">
      <c r="A1512" s="1">
        <v>1510</v>
      </c>
      <c r="B1512" t="s">
        <v>16</v>
      </c>
      <c r="C1512" t="s">
        <v>80</v>
      </c>
      <c r="D1512" t="s">
        <v>2146</v>
      </c>
      <c r="E1512" t="s">
        <v>4348</v>
      </c>
      <c r="F1512">
        <v>51</v>
      </c>
      <c r="G1512">
        <v>20.15057541381784</v>
      </c>
      <c r="H1512">
        <v>11.03713084218619</v>
      </c>
    </row>
    <row r="1513" spans="1:8" x14ac:dyDescent="0.55000000000000004">
      <c r="A1513" s="1">
        <v>1511</v>
      </c>
      <c r="B1513" t="s">
        <v>16</v>
      </c>
      <c r="C1513" t="s">
        <v>80</v>
      </c>
      <c r="D1513" t="s">
        <v>2146</v>
      </c>
      <c r="E1513" t="s">
        <v>4349</v>
      </c>
      <c r="F1513">
        <v>57</v>
      </c>
      <c r="G1513">
        <v>16.75689136313548</v>
      </c>
      <c r="H1513">
        <v>3.7996683298204519</v>
      </c>
    </row>
    <row r="1514" spans="1:8" x14ac:dyDescent="0.55000000000000004">
      <c r="A1514" s="1">
        <v>1512</v>
      </c>
      <c r="B1514" t="s">
        <v>16</v>
      </c>
      <c r="C1514" t="s">
        <v>256</v>
      </c>
      <c r="D1514" t="s">
        <v>2147</v>
      </c>
      <c r="E1514" t="s">
        <v>4347</v>
      </c>
      <c r="F1514">
        <v>91</v>
      </c>
      <c r="G1514">
        <v>71.075833312591158</v>
      </c>
      <c r="H1514">
        <v>54.399757783732483</v>
      </c>
    </row>
    <row r="1515" spans="1:8" x14ac:dyDescent="0.55000000000000004">
      <c r="A1515" s="1">
        <v>1513</v>
      </c>
      <c r="B1515" t="s">
        <v>16</v>
      </c>
      <c r="C1515" t="s">
        <v>256</v>
      </c>
      <c r="D1515" t="s">
        <v>2147</v>
      </c>
      <c r="E1515" t="s">
        <v>4348</v>
      </c>
      <c r="F1515">
        <v>23</v>
      </c>
      <c r="G1515">
        <v>70.666554761722907</v>
      </c>
      <c r="H1515">
        <v>48.186094418686963</v>
      </c>
    </row>
    <row r="1516" spans="1:8" x14ac:dyDescent="0.55000000000000004">
      <c r="A1516" s="1">
        <v>1514</v>
      </c>
      <c r="B1516" t="s">
        <v>16</v>
      </c>
      <c r="C1516" t="s">
        <v>256</v>
      </c>
      <c r="D1516" t="s">
        <v>2147</v>
      </c>
      <c r="E1516" t="s">
        <v>4349</v>
      </c>
      <c r="F1516">
        <v>79</v>
      </c>
      <c r="G1516">
        <v>70.25727621085467</v>
      </c>
      <c r="H1516">
        <v>41.972431053641436</v>
      </c>
    </row>
    <row r="1517" spans="1:8" x14ac:dyDescent="0.55000000000000004">
      <c r="A1517" s="1">
        <v>1515</v>
      </c>
      <c r="B1517" t="s">
        <v>16</v>
      </c>
      <c r="C1517" t="s">
        <v>453</v>
      </c>
      <c r="D1517" t="s">
        <v>2148</v>
      </c>
      <c r="E1517" t="s">
        <v>4347</v>
      </c>
      <c r="F1517">
        <v>27</v>
      </c>
      <c r="G1517">
        <v>32.857034008992187</v>
      </c>
      <c r="H1517">
        <v>31.005095443780601</v>
      </c>
    </row>
    <row r="1518" spans="1:8" x14ac:dyDescent="0.55000000000000004">
      <c r="A1518" s="1">
        <v>1516</v>
      </c>
      <c r="B1518" t="s">
        <v>16</v>
      </c>
      <c r="C1518" t="s">
        <v>453</v>
      </c>
      <c r="D1518" t="s">
        <v>2148</v>
      </c>
      <c r="E1518" t="s">
        <v>4348</v>
      </c>
      <c r="F1518">
        <v>43</v>
      </c>
      <c r="G1518">
        <v>28.864771604553429</v>
      </c>
      <c r="H1518">
        <v>26.007679999634082</v>
      </c>
    </row>
    <row r="1519" spans="1:8" x14ac:dyDescent="0.55000000000000004">
      <c r="A1519" s="1">
        <v>1517</v>
      </c>
      <c r="B1519" t="s">
        <v>16</v>
      </c>
      <c r="C1519" t="s">
        <v>453</v>
      </c>
      <c r="D1519" t="s">
        <v>2148</v>
      </c>
      <c r="E1519" t="s">
        <v>4349</v>
      </c>
      <c r="F1519">
        <v>33</v>
      </c>
      <c r="G1519">
        <v>24.87250920011466</v>
      </c>
      <c r="H1519">
        <v>21.010264555487559</v>
      </c>
    </row>
    <row r="1520" spans="1:8" x14ac:dyDescent="0.55000000000000004">
      <c r="A1520" s="1">
        <v>1518</v>
      </c>
      <c r="B1520" t="s">
        <v>16</v>
      </c>
      <c r="C1520" t="s">
        <v>454</v>
      </c>
      <c r="D1520" t="s">
        <v>2149</v>
      </c>
      <c r="E1520" t="s">
        <v>4347</v>
      </c>
      <c r="F1520">
        <v>55</v>
      </c>
      <c r="G1520">
        <v>52.999999999999979</v>
      </c>
      <c r="H1520">
        <v>53.000000000000007</v>
      </c>
    </row>
    <row r="1521" spans="1:8" x14ac:dyDescent="0.55000000000000004">
      <c r="A1521" s="1">
        <v>1519</v>
      </c>
      <c r="B1521" t="s">
        <v>16</v>
      </c>
      <c r="C1521" t="s">
        <v>454</v>
      </c>
      <c r="D1521" t="s">
        <v>2149</v>
      </c>
      <c r="E1521" t="s">
        <v>4348</v>
      </c>
      <c r="F1521">
        <v>76</v>
      </c>
      <c r="G1521">
        <v>47.999999999999957</v>
      </c>
      <c r="H1521">
        <v>48</v>
      </c>
    </row>
    <row r="1522" spans="1:8" x14ac:dyDescent="0.55000000000000004">
      <c r="A1522" s="1">
        <v>1520</v>
      </c>
      <c r="B1522" t="s">
        <v>16</v>
      </c>
      <c r="C1522" t="s">
        <v>454</v>
      </c>
      <c r="D1522" t="s">
        <v>2149</v>
      </c>
      <c r="E1522" t="s">
        <v>4349</v>
      </c>
      <c r="F1522">
        <v>70</v>
      </c>
      <c r="G1522">
        <v>42.999999999999943</v>
      </c>
      <c r="H1522">
        <v>42.999999999999993</v>
      </c>
    </row>
    <row r="1523" spans="1:8" x14ac:dyDescent="0.55000000000000004">
      <c r="A1523" s="1">
        <v>1521</v>
      </c>
      <c r="B1523" t="s">
        <v>16</v>
      </c>
      <c r="C1523" t="s">
        <v>16</v>
      </c>
      <c r="D1523" t="s">
        <v>2150</v>
      </c>
      <c r="E1523" t="s">
        <v>4347</v>
      </c>
      <c r="F1523">
        <v>86</v>
      </c>
      <c r="G1523">
        <v>151.49966488068071</v>
      </c>
      <c r="H1523">
        <v>152.0021277158782</v>
      </c>
    </row>
    <row r="1524" spans="1:8" x14ac:dyDescent="0.55000000000000004">
      <c r="A1524" s="1">
        <v>1522</v>
      </c>
      <c r="B1524" t="s">
        <v>16</v>
      </c>
      <c r="C1524" t="s">
        <v>16</v>
      </c>
      <c r="D1524" t="s">
        <v>2150</v>
      </c>
      <c r="E1524" t="s">
        <v>4348</v>
      </c>
      <c r="F1524">
        <v>123</v>
      </c>
      <c r="G1524">
        <v>165.2995611996898</v>
      </c>
      <c r="H1524">
        <v>166.010234673127</v>
      </c>
    </row>
    <row r="1525" spans="1:8" x14ac:dyDescent="0.55000000000000004">
      <c r="A1525" s="1">
        <v>1523</v>
      </c>
      <c r="B1525" t="s">
        <v>16</v>
      </c>
      <c r="C1525" t="s">
        <v>16</v>
      </c>
      <c r="D1525" t="s">
        <v>2150</v>
      </c>
      <c r="E1525" t="s">
        <v>4349</v>
      </c>
      <c r="F1525">
        <v>97</v>
      </c>
      <c r="G1525">
        <v>179.0994575186989</v>
      </c>
      <c r="H1525">
        <v>180.0183416303758</v>
      </c>
    </row>
    <row r="1526" spans="1:8" x14ac:dyDescent="0.55000000000000004">
      <c r="A1526" s="1">
        <v>1524</v>
      </c>
      <c r="B1526" t="s">
        <v>16</v>
      </c>
      <c r="C1526" t="s">
        <v>87</v>
      </c>
      <c r="D1526" t="s">
        <v>2151</v>
      </c>
      <c r="E1526" t="s">
        <v>4347</v>
      </c>
      <c r="F1526">
        <v>109</v>
      </c>
      <c r="G1526">
        <v>126.6744251000422</v>
      </c>
      <c r="H1526">
        <v>112.8315775313585</v>
      </c>
    </row>
    <row r="1527" spans="1:8" x14ac:dyDescent="0.55000000000000004">
      <c r="A1527" s="1">
        <v>1525</v>
      </c>
      <c r="B1527" t="s">
        <v>16</v>
      </c>
      <c r="C1527" t="s">
        <v>87</v>
      </c>
      <c r="D1527" t="s">
        <v>2151</v>
      </c>
      <c r="E1527" t="s">
        <v>4348</v>
      </c>
      <c r="F1527">
        <v>134</v>
      </c>
      <c r="G1527">
        <v>125.43972621110019</v>
      </c>
      <c r="H1527">
        <v>105.6034033440702</v>
      </c>
    </row>
    <row r="1528" spans="1:8" x14ac:dyDescent="0.55000000000000004">
      <c r="A1528" s="1">
        <v>1526</v>
      </c>
      <c r="B1528" t="s">
        <v>16</v>
      </c>
      <c r="C1528" t="s">
        <v>87</v>
      </c>
      <c r="D1528" t="s">
        <v>2151</v>
      </c>
      <c r="E1528" t="s">
        <v>4349</v>
      </c>
      <c r="F1528">
        <v>76</v>
      </c>
      <c r="G1528">
        <v>124.2050273221581</v>
      </c>
      <c r="H1528">
        <v>98.375229156781927</v>
      </c>
    </row>
    <row r="1529" spans="1:8" x14ac:dyDescent="0.55000000000000004">
      <c r="A1529" s="1">
        <v>1527</v>
      </c>
      <c r="B1529" t="s">
        <v>16</v>
      </c>
      <c r="C1529" t="s">
        <v>455</v>
      </c>
      <c r="D1529" t="s">
        <v>2152</v>
      </c>
      <c r="E1529" t="s">
        <v>4347</v>
      </c>
      <c r="F1529">
        <v>131</v>
      </c>
      <c r="G1529">
        <v>152.1106142928555</v>
      </c>
      <c r="H1529">
        <v>160.62185861357241</v>
      </c>
    </row>
    <row r="1530" spans="1:8" x14ac:dyDescent="0.55000000000000004">
      <c r="A1530" s="1">
        <v>1528</v>
      </c>
      <c r="B1530" t="s">
        <v>16</v>
      </c>
      <c r="C1530" t="s">
        <v>455</v>
      </c>
      <c r="D1530" t="s">
        <v>2152</v>
      </c>
      <c r="E1530" t="s">
        <v>4348</v>
      </c>
      <c r="F1530">
        <v>149</v>
      </c>
      <c r="G1530">
        <v>162.0161484531022</v>
      </c>
      <c r="H1530">
        <v>173.80733179492071</v>
      </c>
    </row>
    <row r="1531" spans="1:8" x14ac:dyDescent="0.55000000000000004">
      <c r="A1531" s="1">
        <v>1529</v>
      </c>
      <c r="B1531" t="s">
        <v>16</v>
      </c>
      <c r="C1531" t="s">
        <v>455</v>
      </c>
      <c r="D1531" t="s">
        <v>2152</v>
      </c>
      <c r="E1531" t="s">
        <v>4349</v>
      </c>
      <c r="F1531">
        <v>87</v>
      </c>
      <c r="G1531">
        <v>171.92168261334891</v>
      </c>
      <c r="H1531">
        <v>186.9928049762691</v>
      </c>
    </row>
    <row r="1532" spans="1:8" x14ac:dyDescent="0.55000000000000004">
      <c r="A1532" s="1">
        <v>1530</v>
      </c>
      <c r="B1532" t="s">
        <v>16</v>
      </c>
      <c r="C1532" t="s">
        <v>456</v>
      </c>
      <c r="D1532" t="s">
        <v>2153</v>
      </c>
      <c r="E1532" t="s">
        <v>4347</v>
      </c>
      <c r="F1532">
        <v>847</v>
      </c>
      <c r="G1532">
        <v>-392.99999615490827</v>
      </c>
      <c r="H1532">
        <v>528.75358088899145</v>
      </c>
    </row>
    <row r="1533" spans="1:8" x14ac:dyDescent="0.55000000000000004">
      <c r="A1533" s="1">
        <v>1531</v>
      </c>
      <c r="B1533" t="s">
        <v>16</v>
      </c>
      <c r="C1533" t="s">
        <v>456</v>
      </c>
      <c r="D1533" t="s">
        <v>2153</v>
      </c>
      <c r="E1533" t="s">
        <v>4348</v>
      </c>
      <c r="F1533">
        <v>1288</v>
      </c>
      <c r="G1533">
        <v>-1288.9999923098169</v>
      </c>
      <c r="H1533">
        <v>247.50748545632729</v>
      </c>
    </row>
    <row r="1534" spans="1:8" x14ac:dyDescent="0.55000000000000004">
      <c r="A1534" s="1">
        <v>1532</v>
      </c>
      <c r="B1534" t="s">
        <v>16</v>
      </c>
      <c r="C1534" t="s">
        <v>456</v>
      </c>
      <c r="D1534" t="s">
        <v>2153</v>
      </c>
      <c r="E1534" t="s">
        <v>4349</v>
      </c>
      <c r="F1534">
        <v>908</v>
      </c>
      <c r="G1534">
        <v>-2184.999988464725</v>
      </c>
      <c r="H1534">
        <v>-33.738609976336598</v>
      </c>
    </row>
    <row r="1535" spans="1:8" x14ac:dyDescent="0.55000000000000004">
      <c r="A1535" s="1">
        <v>1533</v>
      </c>
      <c r="B1535" t="s">
        <v>16</v>
      </c>
      <c r="C1535" t="s">
        <v>457</v>
      </c>
      <c r="D1535" t="s">
        <v>2154</v>
      </c>
      <c r="E1535" t="s">
        <v>4347</v>
      </c>
      <c r="F1535">
        <v>65</v>
      </c>
      <c r="G1535">
        <v>243.08754585762779</v>
      </c>
      <c r="H1535">
        <v>226.29583243856061</v>
      </c>
    </row>
    <row r="1536" spans="1:8" x14ac:dyDescent="0.55000000000000004">
      <c r="A1536" s="1">
        <v>1534</v>
      </c>
      <c r="B1536" t="s">
        <v>16</v>
      </c>
      <c r="C1536" t="s">
        <v>457</v>
      </c>
      <c r="D1536" t="s">
        <v>2154</v>
      </c>
      <c r="E1536" t="s">
        <v>4348</v>
      </c>
      <c r="F1536">
        <v>115</v>
      </c>
      <c r="G1536">
        <v>280.85143745102778</v>
      </c>
      <c r="H1536">
        <v>253.84098909349279</v>
      </c>
    </row>
    <row r="1537" spans="1:8" x14ac:dyDescent="0.55000000000000004">
      <c r="A1537" s="1">
        <v>1535</v>
      </c>
      <c r="B1537" t="s">
        <v>16</v>
      </c>
      <c r="C1537" t="s">
        <v>457</v>
      </c>
      <c r="D1537" t="s">
        <v>2154</v>
      </c>
      <c r="E1537" t="s">
        <v>4349</v>
      </c>
      <c r="F1537">
        <v>171</v>
      </c>
      <c r="G1537">
        <v>318.61532904442788</v>
      </c>
      <c r="H1537">
        <v>281.38614574842501</v>
      </c>
    </row>
    <row r="1538" spans="1:8" x14ac:dyDescent="0.55000000000000004">
      <c r="A1538" s="1">
        <v>1536</v>
      </c>
      <c r="B1538" t="s">
        <v>16</v>
      </c>
      <c r="C1538" t="s">
        <v>458</v>
      </c>
      <c r="D1538" t="s">
        <v>2155</v>
      </c>
      <c r="E1538" t="s">
        <v>4347</v>
      </c>
      <c r="F1538">
        <v>14</v>
      </c>
      <c r="G1538">
        <v>46.720715932602047</v>
      </c>
      <c r="H1538">
        <v>31.306789097587689</v>
      </c>
    </row>
    <row r="1539" spans="1:8" x14ac:dyDescent="0.55000000000000004">
      <c r="A1539" s="1">
        <v>1537</v>
      </c>
      <c r="B1539" t="s">
        <v>16</v>
      </c>
      <c r="C1539" t="s">
        <v>458</v>
      </c>
      <c r="D1539" t="s">
        <v>2155</v>
      </c>
      <c r="E1539" t="s">
        <v>4348</v>
      </c>
      <c r="F1539">
        <v>29</v>
      </c>
      <c r="G1539">
        <v>55.171145418660558</v>
      </c>
      <c r="H1539">
        <v>30.332244870372609</v>
      </c>
    </row>
    <row r="1540" spans="1:8" x14ac:dyDescent="0.55000000000000004">
      <c r="A1540" s="1">
        <v>1538</v>
      </c>
      <c r="B1540" t="s">
        <v>16</v>
      </c>
      <c r="C1540" t="s">
        <v>458</v>
      </c>
      <c r="D1540" t="s">
        <v>2155</v>
      </c>
      <c r="E1540" t="s">
        <v>4349</v>
      </c>
      <c r="F1540">
        <v>30</v>
      </c>
      <c r="G1540">
        <v>63.621574904719083</v>
      </c>
      <c r="H1540">
        <v>29.357700643157528</v>
      </c>
    </row>
    <row r="1541" spans="1:8" x14ac:dyDescent="0.55000000000000004">
      <c r="A1541" s="1">
        <v>1539</v>
      </c>
      <c r="B1541" t="s">
        <v>16</v>
      </c>
      <c r="C1541" t="s">
        <v>459</v>
      </c>
      <c r="D1541" t="s">
        <v>2156</v>
      </c>
      <c r="E1541" t="s">
        <v>4347</v>
      </c>
      <c r="F1541">
        <v>31</v>
      </c>
      <c r="G1541">
        <v>59.49171378042638</v>
      </c>
      <c r="H1541">
        <v>36.982564606649341</v>
      </c>
    </row>
    <row r="1542" spans="1:8" x14ac:dyDescent="0.55000000000000004">
      <c r="A1542" s="1">
        <v>1540</v>
      </c>
      <c r="B1542" t="s">
        <v>16</v>
      </c>
      <c r="C1542" t="s">
        <v>459</v>
      </c>
      <c r="D1542" t="s">
        <v>2156</v>
      </c>
      <c r="E1542" t="s">
        <v>4348</v>
      </c>
      <c r="F1542">
        <v>18</v>
      </c>
      <c r="G1542">
        <v>77.225621834991244</v>
      </c>
      <c r="H1542">
        <v>40.445341615602928</v>
      </c>
    </row>
    <row r="1543" spans="1:8" x14ac:dyDescent="0.55000000000000004">
      <c r="A1543" s="1">
        <v>1541</v>
      </c>
      <c r="B1543" t="s">
        <v>16</v>
      </c>
      <c r="C1543" t="s">
        <v>459</v>
      </c>
      <c r="D1543" t="s">
        <v>2156</v>
      </c>
      <c r="E1543" t="s">
        <v>4349</v>
      </c>
      <c r="F1543">
        <v>20</v>
      </c>
      <c r="G1543">
        <v>94.959529889556109</v>
      </c>
      <c r="H1543">
        <v>43.908118624556508</v>
      </c>
    </row>
    <row r="1544" spans="1:8" x14ac:dyDescent="0.55000000000000004">
      <c r="A1544" s="1">
        <v>1542</v>
      </c>
      <c r="B1544" t="s">
        <v>16</v>
      </c>
      <c r="C1544" t="s">
        <v>157</v>
      </c>
      <c r="D1544" t="s">
        <v>2157</v>
      </c>
      <c r="E1544" t="s">
        <v>4347</v>
      </c>
      <c r="F1544">
        <v>10</v>
      </c>
      <c r="G1544">
        <v>11.79112052303536</v>
      </c>
      <c r="H1544">
        <v>12.254686503609539</v>
      </c>
    </row>
    <row r="1545" spans="1:8" x14ac:dyDescent="0.55000000000000004">
      <c r="A1545" s="1">
        <v>1543</v>
      </c>
      <c r="B1545" t="s">
        <v>16</v>
      </c>
      <c r="C1545" t="s">
        <v>157</v>
      </c>
      <c r="D1545" t="s">
        <v>2157</v>
      </c>
      <c r="E1545" t="s">
        <v>4348</v>
      </c>
      <c r="F1545">
        <v>4</v>
      </c>
      <c r="G1545">
        <v>11.666709587479669</v>
      </c>
      <c r="H1545">
        <v>12.46863792159585</v>
      </c>
    </row>
    <row r="1546" spans="1:8" x14ac:dyDescent="0.55000000000000004">
      <c r="A1546" s="1">
        <v>1544</v>
      </c>
      <c r="B1546" t="s">
        <v>16</v>
      </c>
      <c r="C1546" t="s">
        <v>157</v>
      </c>
      <c r="D1546" t="s">
        <v>2157</v>
      </c>
      <c r="E1546" t="s">
        <v>4349</v>
      </c>
      <c r="F1546">
        <v>10.1666666666667</v>
      </c>
      <c r="G1546">
        <v>11.54229865192397</v>
      </c>
      <c r="H1546">
        <v>12.68258933958217</v>
      </c>
    </row>
    <row r="1547" spans="1:8" x14ac:dyDescent="0.55000000000000004">
      <c r="A1547" s="1">
        <v>1545</v>
      </c>
      <c r="B1547" t="s">
        <v>16</v>
      </c>
      <c r="C1547" t="s">
        <v>95</v>
      </c>
      <c r="D1547" t="s">
        <v>2158</v>
      </c>
      <c r="E1547" t="s">
        <v>4347</v>
      </c>
      <c r="F1547">
        <v>81</v>
      </c>
      <c r="G1547">
        <v>52.576027417590943</v>
      </c>
      <c r="H1547">
        <v>87.838948806934013</v>
      </c>
    </row>
    <row r="1548" spans="1:8" x14ac:dyDescent="0.55000000000000004">
      <c r="A1548" s="1">
        <v>1546</v>
      </c>
      <c r="B1548" t="s">
        <v>16</v>
      </c>
      <c r="C1548" t="s">
        <v>95</v>
      </c>
      <c r="D1548" t="s">
        <v>2158</v>
      </c>
      <c r="E1548" t="s">
        <v>4348</v>
      </c>
      <c r="F1548">
        <v>65</v>
      </c>
      <c r="G1548">
        <v>27.092790555208939</v>
      </c>
      <c r="H1548">
        <v>84.138404889396227</v>
      </c>
    </row>
    <row r="1549" spans="1:8" x14ac:dyDescent="0.55000000000000004">
      <c r="A1549" s="1">
        <v>1547</v>
      </c>
      <c r="B1549" t="s">
        <v>16</v>
      </c>
      <c r="C1549" t="s">
        <v>95</v>
      </c>
      <c r="D1549" t="s">
        <v>2158</v>
      </c>
      <c r="E1549" t="s">
        <v>4349</v>
      </c>
      <c r="F1549">
        <v>100</v>
      </c>
      <c r="G1549">
        <v>1.609553692826921</v>
      </c>
      <c r="H1549">
        <v>80.437860971858427</v>
      </c>
    </row>
    <row r="1550" spans="1:8" x14ac:dyDescent="0.55000000000000004">
      <c r="A1550" s="1">
        <v>1548</v>
      </c>
      <c r="B1550" t="s">
        <v>16</v>
      </c>
      <c r="C1550" t="s">
        <v>460</v>
      </c>
      <c r="D1550" t="s">
        <v>2159</v>
      </c>
      <c r="E1550" t="s">
        <v>4347</v>
      </c>
      <c r="F1550">
        <v>150</v>
      </c>
      <c r="G1550">
        <v>-8.9999995954622989</v>
      </c>
      <c r="H1550">
        <v>115.9420003519609</v>
      </c>
    </row>
    <row r="1551" spans="1:8" x14ac:dyDescent="0.55000000000000004">
      <c r="A1551" s="1">
        <v>1549</v>
      </c>
      <c r="B1551" t="s">
        <v>16</v>
      </c>
      <c r="C1551" t="s">
        <v>460</v>
      </c>
      <c r="D1551" t="s">
        <v>2159</v>
      </c>
      <c r="E1551" t="s">
        <v>4348</v>
      </c>
      <c r="F1551">
        <v>159</v>
      </c>
      <c r="G1551">
        <v>-110.9999991909246</v>
      </c>
      <c r="H1551">
        <v>93.855004991406503</v>
      </c>
    </row>
    <row r="1552" spans="1:8" x14ac:dyDescent="0.55000000000000004">
      <c r="A1552" s="1">
        <v>1550</v>
      </c>
      <c r="B1552" t="s">
        <v>16</v>
      </c>
      <c r="C1552" t="s">
        <v>460</v>
      </c>
      <c r="D1552" t="s">
        <v>2159</v>
      </c>
      <c r="E1552" t="s">
        <v>4349</v>
      </c>
      <c r="F1552">
        <v>132</v>
      </c>
      <c r="G1552">
        <v>-212.9999987863869</v>
      </c>
      <c r="H1552">
        <v>71.768009630852049</v>
      </c>
    </row>
    <row r="1553" spans="1:8" x14ac:dyDescent="0.55000000000000004">
      <c r="A1553" s="1">
        <v>1551</v>
      </c>
      <c r="B1553" t="s">
        <v>16</v>
      </c>
      <c r="C1553" t="s">
        <v>461</v>
      </c>
      <c r="D1553" t="s">
        <v>2160</v>
      </c>
      <c r="E1553" t="s">
        <v>4347</v>
      </c>
      <c r="F1553">
        <v>94</v>
      </c>
      <c r="G1553">
        <v>105.823435896422</v>
      </c>
      <c r="H1553">
        <v>49.102032973365098</v>
      </c>
    </row>
    <row r="1554" spans="1:8" x14ac:dyDescent="0.55000000000000004">
      <c r="A1554" s="1">
        <v>1552</v>
      </c>
      <c r="B1554" t="s">
        <v>16</v>
      </c>
      <c r="C1554" t="s">
        <v>461</v>
      </c>
      <c r="D1554" t="s">
        <v>2160</v>
      </c>
      <c r="E1554" t="s">
        <v>4348</v>
      </c>
      <c r="F1554">
        <v>116</v>
      </c>
      <c r="G1554">
        <v>105.823435896422</v>
      </c>
      <c r="H1554">
        <v>26.276692286688409</v>
      </c>
    </row>
    <row r="1555" spans="1:8" x14ac:dyDescent="0.55000000000000004">
      <c r="A1555" s="1">
        <v>1553</v>
      </c>
      <c r="B1555" t="s">
        <v>16</v>
      </c>
      <c r="C1555" t="s">
        <v>461</v>
      </c>
      <c r="D1555" t="s">
        <v>2160</v>
      </c>
      <c r="E1555" t="s">
        <v>4349</v>
      </c>
      <c r="F1555">
        <v>87</v>
      </c>
      <c r="G1555">
        <v>105.823435896422</v>
      </c>
      <c r="H1555">
        <v>3.4513516000117361</v>
      </c>
    </row>
    <row r="1556" spans="1:8" x14ac:dyDescent="0.55000000000000004">
      <c r="A1556" s="1">
        <v>1554</v>
      </c>
      <c r="B1556" t="s">
        <v>16</v>
      </c>
      <c r="C1556" t="s">
        <v>462</v>
      </c>
      <c r="D1556" t="s">
        <v>2161</v>
      </c>
      <c r="E1556" t="s">
        <v>4347</v>
      </c>
      <c r="F1556">
        <v>30</v>
      </c>
      <c r="G1556">
        <v>32.471363731077759</v>
      </c>
      <c r="H1556">
        <v>32.759312443895801</v>
      </c>
    </row>
    <row r="1557" spans="1:8" x14ac:dyDescent="0.55000000000000004">
      <c r="A1557" s="1">
        <v>1555</v>
      </c>
      <c r="B1557" t="s">
        <v>16</v>
      </c>
      <c r="C1557" t="s">
        <v>462</v>
      </c>
      <c r="D1557" t="s">
        <v>2161</v>
      </c>
      <c r="E1557" t="s">
        <v>4348</v>
      </c>
      <c r="F1557">
        <v>39</v>
      </c>
      <c r="G1557">
        <v>32.997415097827592</v>
      </c>
      <c r="H1557">
        <v>32.750029192554621</v>
      </c>
    </row>
    <row r="1558" spans="1:8" x14ac:dyDescent="0.55000000000000004">
      <c r="A1558" s="1">
        <v>1556</v>
      </c>
      <c r="B1558" t="s">
        <v>16</v>
      </c>
      <c r="C1558" t="s">
        <v>462</v>
      </c>
      <c r="D1558" t="s">
        <v>2161</v>
      </c>
      <c r="E1558" t="s">
        <v>4349</v>
      </c>
      <c r="F1558">
        <v>74</v>
      </c>
      <c r="G1558">
        <v>33.523466464577417</v>
      </c>
      <c r="H1558">
        <v>32.740745941213433</v>
      </c>
    </row>
    <row r="1559" spans="1:8" x14ac:dyDescent="0.55000000000000004">
      <c r="A1559" s="1">
        <v>1557</v>
      </c>
      <c r="B1559" t="s">
        <v>16</v>
      </c>
      <c r="C1559" t="s">
        <v>463</v>
      </c>
      <c r="D1559" t="s">
        <v>2162</v>
      </c>
      <c r="E1559" t="s">
        <v>4347</v>
      </c>
      <c r="F1559">
        <v>86</v>
      </c>
      <c r="G1559">
        <v>110.0590814528481</v>
      </c>
      <c r="H1559">
        <v>102.1239911709597</v>
      </c>
    </row>
    <row r="1560" spans="1:8" x14ac:dyDescent="0.55000000000000004">
      <c r="A1560" s="1">
        <v>1558</v>
      </c>
      <c r="B1560" t="s">
        <v>16</v>
      </c>
      <c r="C1560" t="s">
        <v>463</v>
      </c>
      <c r="D1560" t="s">
        <v>2162</v>
      </c>
      <c r="E1560" t="s">
        <v>4348</v>
      </c>
      <c r="F1560">
        <v>84</v>
      </c>
      <c r="G1560">
        <v>108.21531612937591</v>
      </c>
      <c r="H1560">
        <v>96.000131837930553</v>
      </c>
    </row>
    <row r="1561" spans="1:8" x14ac:dyDescent="0.55000000000000004">
      <c r="A1561" s="1">
        <v>1559</v>
      </c>
      <c r="B1561" t="s">
        <v>16</v>
      </c>
      <c r="C1561" t="s">
        <v>463</v>
      </c>
      <c r="D1561" t="s">
        <v>2162</v>
      </c>
      <c r="E1561" t="s">
        <v>4349</v>
      </c>
      <c r="F1561">
        <v>46</v>
      </c>
      <c r="G1561">
        <v>106.37155080590369</v>
      </c>
      <c r="H1561">
        <v>89.876272504901422</v>
      </c>
    </row>
    <row r="1562" spans="1:8" x14ac:dyDescent="0.55000000000000004">
      <c r="A1562" s="1">
        <v>1560</v>
      </c>
      <c r="B1562" t="s">
        <v>16</v>
      </c>
      <c r="C1562" t="s">
        <v>464</v>
      </c>
      <c r="D1562" t="s">
        <v>2163</v>
      </c>
      <c r="E1562" t="s">
        <v>4347</v>
      </c>
      <c r="F1562">
        <v>83</v>
      </c>
      <c r="G1562">
        <v>94.79961920270884</v>
      </c>
      <c r="H1562">
        <v>107.0111733735194</v>
      </c>
    </row>
    <row r="1563" spans="1:8" x14ac:dyDescent="0.55000000000000004">
      <c r="A1563" s="1">
        <v>1561</v>
      </c>
      <c r="B1563" t="s">
        <v>16</v>
      </c>
      <c r="C1563" t="s">
        <v>464</v>
      </c>
      <c r="D1563" t="s">
        <v>2163</v>
      </c>
      <c r="E1563" t="s">
        <v>4348</v>
      </c>
      <c r="F1563">
        <v>37</v>
      </c>
      <c r="G1563">
        <v>77.326483012935142</v>
      </c>
      <c r="H1563">
        <v>97.418450118119182</v>
      </c>
    </row>
    <row r="1564" spans="1:8" x14ac:dyDescent="0.55000000000000004">
      <c r="A1564" s="1">
        <v>1562</v>
      </c>
      <c r="B1564" t="s">
        <v>16</v>
      </c>
      <c r="C1564" t="s">
        <v>464</v>
      </c>
      <c r="D1564" t="s">
        <v>2163</v>
      </c>
      <c r="E1564" t="s">
        <v>4349</v>
      </c>
      <c r="F1564">
        <v>46</v>
      </c>
      <c r="G1564">
        <v>59.853346823161431</v>
      </c>
      <c r="H1564">
        <v>87.825726862718952</v>
      </c>
    </row>
    <row r="1565" spans="1:8" x14ac:dyDescent="0.55000000000000004">
      <c r="A1565" s="1">
        <v>1563</v>
      </c>
      <c r="B1565" t="s">
        <v>16</v>
      </c>
      <c r="C1565" t="s">
        <v>465</v>
      </c>
      <c r="D1565" t="s">
        <v>2164</v>
      </c>
      <c r="E1565" t="s">
        <v>4347</v>
      </c>
      <c r="F1565">
        <v>47</v>
      </c>
      <c r="G1565">
        <v>43.793741846938232</v>
      </c>
      <c r="H1565">
        <v>28.956606883016079</v>
      </c>
    </row>
    <row r="1566" spans="1:8" x14ac:dyDescent="0.55000000000000004">
      <c r="A1566" s="1">
        <v>1564</v>
      </c>
      <c r="B1566" t="s">
        <v>16</v>
      </c>
      <c r="C1566" t="s">
        <v>465</v>
      </c>
      <c r="D1566" t="s">
        <v>2164</v>
      </c>
      <c r="E1566" t="s">
        <v>4348</v>
      </c>
      <c r="F1566">
        <v>30</v>
      </c>
      <c r="G1566">
        <v>42.180339535265162</v>
      </c>
      <c r="H1566">
        <v>22.124993130900631</v>
      </c>
    </row>
    <row r="1567" spans="1:8" x14ac:dyDescent="0.55000000000000004">
      <c r="A1567" s="1">
        <v>1565</v>
      </c>
      <c r="B1567" t="s">
        <v>16</v>
      </c>
      <c r="C1567" t="s">
        <v>465</v>
      </c>
      <c r="D1567" t="s">
        <v>2164</v>
      </c>
      <c r="E1567" t="s">
        <v>4349</v>
      </c>
      <c r="F1567">
        <v>35</v>
      </c>
      <c r="G1567">
        <v>40.566937223592078</v>
      </c>
      <c r="H1567">
        <v>15.2933793787852</v>
      </c>
    </row>
    <row r="1568" spans="1:8" x14ac:dyDescent="0.55000000000000004">
      <c r="A1568" s="1">
        <v>1566</v>
      </c>
      <c r="B1568" t="s">
        <v>16</v>
      </c>
      <c r="C1568" t="s">
        <v>466</v>
      </c>
      <c r="D1568" t="s">
        <v>2165</v>
      </c>
      <c r="E1568" t="s">
        <v>4347</v>
      </c>
      <c r="F1568">
        <v>228</v>
      </c>
      <c r="G1568">
        <v>134.75000000835541</v>
      </c>
      <c r="H1568">
        <v>89.590203746764615</v>
      </c>
    </row>
    <row r="1569" spans="1:8" x14ac:dyDescent="0.55000000000000004">
      <c r="A1569" s="1">
        <v>1567</v>
      </c>
      <c r="B1569" t="s">
        <v>16</v>
      </c>
      <c r="C1569" t="s">
        <v>466</v>
      </c>
      <c r="D1569" t="s">
        <v>2165</v>
      </c>
      <c r="E1569" t="s">
        <v>4348</v>
      </c>
      <c r="F1569">
        <v>124</v>
      </c>
      <c r="G1569">
        <v>134.75000000835541</v>
      </c>
      <c r="H1569">
        <v>70.778958984563502</v>
      </c>
    </row>
    <row r="1570" spans="1:8" x14ac:dyDescent="0.55000000000000004">
      <c r="A1570" s="1">
        <v>1568</v>
      </c>
      <c r="B1570" t="s">
        <v>16</v>
      </c>
      <c r="C1570" t="s">
        <v>466</v>
      </c>
      <c r="D1570" t="s">
        <v>2165</v>
      </c>
      <c r="E1570" t="s">
        <v>4349</v>
      </c>
      <c r="F1570">
        <v>148.5</v>
      </c>
      <c r="G1570">
        <v>134.75000000835541</v>
      </c>
      <c r="H1570">
        <v>51.96771422236241</v>
      </c>
    </row>
    <row r="1571" spans="1:8" x14ac:dyDescent="0.55000000000000004">
      <c r="A1571" s="1">
        <v>1569</v>
      </c>
      <c r="B1571" t="s">
        <v>16</v>
      </c>
      <c r="C1571" t="s">
        <v>467</v>
      </c>
      <c r="D1571" t="s">
        <v>2166</v>
      </c>
      <c r="E1571" t="s">
        <v>4347</v>
      </c>
      <c r="F1571">
        <v>81</v>
      </c>
      <c r="G1571">
        <v>57.047409367225008</v>
      </c>
      <c r="H1571">
        <v>59.454107460563037</v>
      </c>
    </row>
    <row r="1572" spans="1:8" x14ac:dyDescent="0.55000000000000004">
      <c r="A1572" s="1">
        <v>1570</v>
      </c>
      <c r="B1572" t="s">
        <v>16</v>
      </c>
      <c r="C1572" t="s">
        <v>467</v>
      </c>
      <c r="D1572" t="s">
        <v>2166</v>
      </c>
      <c r="E1572" t="s">
        <v>4348</v>
      </c>
      <c r="F1572">
        <v>80</v>
      </c>
      <c r="G1572">
        <v>54.818001117107279</v>
      </c>
      <c r="H1572">
        <v>61.057119572855107</v>
      </c>
    </row>
    <row r="1573" spans="1:8" x14ac:dyDescent="0.55000000000000004">
      <c r="A1573" s="1">
        <v>1571</v>
      </c>
      <c r="B1573" t="s">
        <v>16</v>
      </c>
      <c r="C1573" t="s">
        <v>467</v>
      </c>
      <c r="D1573" t="s">
        <v>2166</v>
      </c>
      <c r="E1573" t="s">
        <v>4349</v>
      </c>
      <c r="F1573">
        <v>32</v>
      </c>
      <c r="G1573">
        <v>52.588592866989543</v>
      </c>
      <c r="H1573">
        <v>62.660131685147192</v>
      </c>
    </row>
    <row r="1574" spans="1:8" x14ac:dyDescent="0.55000000000000004">
      <c r="A1574" s="1">
        <v>1572</v>
      </c>
      <c r="B1574" t="s">
        <v>16</v>
      </c>
      <c r="C1574" t="s">
        <v>468</v>
      </c>
      <c r="D1574" t="s">
        <v>2167</v>
      </c>
      <c r="E1574" t="s">
        <v>4347</v>
      </c>
      <c r="F1574">
        <v>177</v>
      </c>
      <c r="G1574">
        <v>191.36140133911729</v>
      </c>
      <c r="H1574">
        <v>273.47329229203262</v>
      </c>
    </row>
    <row r="1575" spans="1:8" x14ac:dyDescent="0.55000000000000004">
      <c r="A1575" s="1">
        <v>1573</v>
      </c>
      <c r="B1575" t="s">
        <v>16</v>
      </c>
      <c r="C1575" t="s">
        <v>468</v>
      </c>
      <c r="D1575" t="s">
        <v>2167</v>
      </c>
      <c r="E1575" t="s">
        <v>4348</v>
      </c>
      <c r="F1575">
        <v>136</v>
      </c>
      <c r="G1575">
        <v>181.32930929025309</v>
      </c>
      <c r="H1575">
        <v>317.03226730324008</v>
      </c>
    </row>
    <row r="1576" spans="1:8" x14ac:dyDescent="0.55000000000000004">
      <c r="A1576" s="1">
        <v>1574</v>
      </c>
      <c r="B1576" t="s">
        <v>16</v>
      </c>
      <c r="C1576" t="s">
        <v>468</v>
      </c>
      <c r="D1576" t="s">
        <v>2167</v>
      </c>
      <c r="E1576" t="s">
        <v>4349</v>
      </c>
      <c r="F1576">
        <v>179</v>
      </c>
      <c r="G1576">
        <v>171.29721724138889</v>
      </c>
      <c r="H1576">
        <v>360.59124231444758</v>
      </c>
    </row>
    <row r="1577" spans="1:8" x14ac:dyDescent="0.55000000000000004">
      <c r="A1577" s="1">
        <v>1575</v>
      </c>
      <c r="B1577" t="s">
        <v>16</v>
      </c>
      <c r="C1577" t="s">
        <v>469</v>
      </c>
      <c r="D1577" t="s">
        <v>2168</v>
      </c>
      <c r="E1577" t="s">
        <v>4347</v>
      </c>
      <c r="F1577">
        <v>68</v>
      </c>
      <c r="G1577">
        <v>99.343115217692102</v>
      </c>
      <c r="H1577">
        <v>115.2839693308209</v>
      </c>
    </row>
    <row r="1578" spans="1:8" x14ac:dyDescent="0.55000000000000004">
      <c r="A1578" s="1">
        <v>1576</v>
      </c>
      <c r="B1578" t="s">
        <v>16</v>
      </c>
      <c r="C1578" t="s">
        <v>469</v>
      </c>
      <c r="D1578" t="s">
        <v>2168</v>
      </c>
      <c r="E1578" t="s">
        <v>4348</v>
      </c>
      <c r="F1578">
        <v>78</v>
      </c>
      <c r="G1578">
        <v>104.05066476392049</v>
      </c>
      <c r="H1578">
        <v>130.1609282801237</v>
      </c>
    </row>
    <row r="1579" spans="1:8" x14ac:dyDescent="0.55000000000000004">
      <c r="A1579" s="1">
        <v>1577</v>
      </c>
      <c r="B1579" t="s">
        <v>16</v>
      </c>
      <c r="C1579" t="s">
        <v>469</v>
      </c>
      <c r="D1579" t="s">
        <v>2168</v>
      </c>
      <c r="E1579" t="s">
        <v>4349</v>
      </c>
      <c r="F1579">
        <v>65</v>
      </c>
      <c r="G1579">
        <v>108.7582143101488</v>
      </c>
      <c r="H1579">
        <v>145.03788722942639</v>
      </c>
    </row>
    <row r="1580" spans="1:8" x14ac:dyDescent="0.55000000000000004">
      <c r="A1580" s="1">
        <v>1578</v>
      </c>
      <c r="B1580" t="s">
        <v>16</v>
      </c>
      <c r="C1580" t="s">
        <v>48</v>
      </c>
      <c r="D1580" t="s">
        <v>2169</v>
      </c>
      <c r="E1580" t="s">
        <v>4347</v>
      </c>
      <c r="F1580">
        <v>50</v>
      </c>
      <c r="G1580">
        <v>80</v>
      </c>
      <c r="H1580">
        <v>55.46458350535331</v>
      </c>
    </row>
    <row r="1581" spans="1:8" x14ac:dyDescent="0.55000000000000004">
      <c r="A1581" s="1">
        <v>1579</v>
      </c>
      <c r="B1581" t="s">
        <v>16</v>
      </c>
      <c r="C1581" t="s">
        <v>48</v>
      </c>
      <c r="D1581" t="s">
        <v>2169</v>
      </c>
      <c r="E1581" t="s">
        <v>4348</v>
      </c>
      <c r="F1581">
        <v>54</v>
      </c>
      <c r="G1581">
        <v>102</v>
      </c>
      <c r="H1581">
        <v>61.312748676200698</v>
      </c>
    </row>
    <row r="1582" spans="1:8" x14ac:dyDescent="0.55000000000000004">
      <c r="A1582" s="1">
        <v>1580</v>
      </c>
      <c r="B1582" t="s">
        <v>16</v>
      </c>
      <c r="C1582" t="s">
        <v>48</v>
      </c>
      <c r="D1582" t="s">
        <v>2169</v>
      </c>
      <c r="E1582" t="s">
        <v>4349</v>
      </c>
      <c r="F1582">
        <v>17</v>
      </c>
      <c r="G1582">
        <v>124</v>
      </c>
      <c r="H1582">
        <v>67.160913847048079</v>
      </c>
    </row>
    <row r="1583" spans="1:8" x14ac:dyDescent="0.55000000000000004">
      <c r="A1583" s="1">
        <v>1581</v>
      </c>
      <c r="B1583" t="s">
        <v>17</v>
      </c>
      <c r="C1583" t="s">
        <v>236</v>
      </c>
      <c r="D1583" t="s">
        <v>2170</v>
      </c>
      <c r="E1583" t="s">
        <v>4347</v>
      </c>
      <c r="F1583">
        <v>172</v>
      </c>
      <c r="G1583">
        <v>70.380465074578339</v>
      </c>
      <c r="H1583">
        <v>216.0646105169902</v>
      </c>
    </row>
    <row r="1584" spans="1:8" x14ac:dyDescent="0.55000000000000004">
      <c r="A1584" s="1">
        <v>1582</v>
      </c>
      <c r="B1584" t="s">
        <v>17</v>
      </c>
      <c r="C1584" t="s">
        <v>236</v>
      </c>
      <c r="D1584" t="s">
        <v>2170</v>
      </c>
      <c r="E1584" t="s">
        <v>4348</v>
      </c>
      <c r="F1584">
        <v>105</v>
      </c>
      <c r="G1584">
        <v>-21.215582880527531</v>
      </c>
      <c r="H1584">
        <v>229.72728327882129</v>
      </c>
    </row>
    <row r="1585" spans="1:8" x14ac:dyDescent="0.55000000000000004">
      <c r="A1585" s="1">
        <v>1583</v>
      </c>
      <c r="B1585" t="s">
        <v>17</v>
      </c>
      <c r="C1585" t="s">
        <v>236</v>
      </c>
      <c r="D1585" t="s">
        <v>2170</v>
      </c>
      <c r="E1585" t="s">
        <v>4349</v>
      </c>
      <c r="F1585">
        <v>223</v>
      </c>
      <c r="G1585">
        <v>-112.81163083563339</v>
      </c>
      <c r="H1585">
        <v>243.38995604065241</v>
      </c>
    </row>
    <row r="1586" spans="1:8" x14ac:dyDescent="0.55000000000000004">
      <c r="A1586" s="1">
        <v>1584</v>
      </c>
      <c r="B1586" t="s">
        <v>17</v>
      </c>
      <c r="C1586" t="s">
        <v>470</v>
      </c>
      <c r="D1586" t="s">
        <v>2171</v>
      </c>
      <c r="E1586" t="s">
        <v>4347</v>
      </c>
      <c r="F1586">
        <v>47</v>
      </c>
      <c r="G1586">
        <v>85.277840549587935</v>
      </c>
      <c r="H1586">
        <v>62.986359985690413</v>
      </c>
    </row>
    <row r="1587" spans="1:8" x14ac:dyDescent="0.55000000000000004">
      <c r="A1587" s="1">
        <v>1585</v>
      </c>
      <c r="B1587" t="s">
        <v>17</v>
      </c>
      <c r="C1587" t="s">
        <v>470</v>
      </c>
      <c r="D1587" t="s">
        <v>2171</v>
      </c>
      <c r="E1587" t="s">
        <v>4348</v>
      </c>
      <c r="F1587">
        <v>49</v>
      </c>
      <c r="G1587">
        <v>83.963403033446966</v>
      </c>
      <c r="H1587">
        <v>53.696837651163221</v>
      </c>
    </row>
    <row r="1588" spans="1:8" x14ac:dyDescent="0.55000000000000004">
      <c r="A1588" s="1">
        <v>1586</v>
      </c>
      <c r="B1588" t="s">
        <v>17</v>
      </c>
      <c r="C1588" t="s">
        <v>470</v>
      </c>
      <c r="D1588" t="s">
        <v>2171</v>
      </c>
      <c r="E1588" t="s">
        <v>4349</v>
      </c>
      <c r="F1588">
        <v>57</v>
      </c>
      <c r="G1588">
        <v>82.648965517305996</v>
      </c>
      <c r="H1588">
        <v>44.407315316636037</v>
      </c>
    </row>
    <row r="1589" spans="1:8" x14ac:dyDescent="0.55000000000000004">
      <c r="A1589" s="1">
        <v>1587</v>
      </c>
      <c r="B1589" t="s">
        <v>17</v>
      </c>
      <c r="C1589" t="s">
        <v>471</v>
      </c>
      <c r="D1589" t="s">
        <v>2172</v>
      </c>
      <c r="E1589" t="s">
        <v>4347</v>
      </c>
      <c r="F1589">
        <v>81</v>
      </c>
      <c r="G1589">
        <v>107.0919970018204</v>
      </c>
      <c r="H1589">
        <v>32.871866504568651</v>
      </c>
    </row>
    <row r="1590" spans="1:8" x14ac:dyDescent="0.55000000000000004">
      <c r="A1590" s="1">
        <v>1588</v>
      </c>
      <c r="B1590" t="s">
        <v>17</v>
      </c>
      <c r="C1590" t="s">
        <v>471</v>
      </c>
      <c r="D1590" t="s">
        <v>2172</v>
      </c>
      <c r="E1590" t="s">
        <v>4348</v>
      </c>
      <c r="F1590">
        <v>63</v>
      </c>
      <c r="G1590">
        <v>103.0049177631512</v>
      </c>
      <c r="H1590">
        <v>10.121433095942701</v>
      </c>
    </row>
    <row r="1591" spans="1:8" x14ac:dyDescent="0.55000000000000004">
      <c r="A1591" s="1">
        <v>1589</v>
      </c>
      <c r="B1591" t="s">
        <v>17</v>
      </c>
      <c r="C1591" t="s">
        <v>471</v>
      </c>
      <c r="D1591" t="s">
        <v>2172</v>
      </c>
      <c r="E1591" t="s">
        <v>4349</v>
      </c>
      <c r="F1591">
        <v>63</v>
      </c>
      <c r="G1591">
        <v>98.91783852448205</v>
      </c>
      <c r="H1591">
        <v>-12.62900031268323</v>
      </c>
    </row>
    <row r="1592" spans="1:8" x14ac:dyDescent="0.55000000000000004">
      <c r="A1592" s="1">
        <v>1590</v>
      </c>
      <c r="B1592" t="s">
        <v>17</v>
      </c>
      <c r="C1592" t="s">
        <v>133</v>
      </c>
      <c r="D1592" t="s">
        <v>2173</v>
      </c>
      <c r="E1592" t="s">
        <v>4347</v>
      </c>
      <c r="F1592">
        <v>170.666666666667</v>
      </c>
      <c r="G1592">
        <v>195.33170650470581</v>
      </c>
      <c r="H1592">
        <v>194.38634295620531</v>
      </c>
    </row>
    <row r="1593" spans="1:8" x14ac:dyDescent="0.55000000000000004">
      <c r="A1593" s="1">
        <v>1591</v>
      </c>
      <c r="B1593" t="s">
        <v>17</v>
      </c>
      <c r="C1593" t="s">
        <v>133</v>
      </c>
      <c r="D1593" t="s">
        <v>2173</v>
      </c>
      <c r="E1593" t="s">
        <v>4348</v>
      </c>
      <c r="F1593">
        <v>198</v>
      </c>
      <c r="G1593">
        <v>200.26426046465181</v>
      </c>
      <c r="H1593">
        <v>198.03829134260349</v>
      </c>
    </row>
    <row r="1594" spans="1:8" x14ac:dyDescent="0.55000000000000004">
      <c r="A1594" s="1">
        <v>1592</v>
      </c>
      <c r="B1594" t="s">
        <v>17</v>
      </c>
      <c r="C1594" t="s">
        <v>133</v>
      </c>
      <c r="D1594" t="s">
        <v>2173</v>
      </c>
      <c r="E1594" t="s">
        <v>4349</v>
      </c>
      <c r="F1594">
        <v>94</v>
      </c>
      <c r="G1594">
        <v>205.1968144245977</v>
      </c>
      <c r="H1594">
        <v>201.69023972900169</v>
      </c>
    </row>
    <row r="1595" spans="1:8" x14ac:dyDescent="0.55000000000000004">
      <c r="A1595" s="1">
        <v>1593</v>
      </c>
      <c r="B1595" t="s">
        <v>17</v>
      </c>
      <c r="C1595" t="s">
        <v>472</v>
      </c>
      <c r="D1595" t="s">
        <v>2174</v>
      </c>
      <c r="E1595" t="s">
        <v>4347</v>
      </c>
      <c r="F1595">
        <v>20</v>
      </c>
      <c r="G1595">
        <v>26.190256354925818</v>
      </c>
      <c r="H1595">
        <v>26.956403235463281</v>
      </c>
    </row>
    <row r="1596" spans="1:8" x14ac:dyDescent="0.55000000000000004">
      <c r="A1596" s="1">
        <v>1594</v>
      </c>
      <c r="B1596" t="s">
        <v>17</v>
      </c>
      <c r="C1596" t="s">
        <v>472</v>
      </c>
      <c r="D1596" t="s">
        <v>2174</v>
      </c>
      <c r="E1596" t="s">
        <v>4348</v>
      </c>
      <c r="F1596">
        <v>15</v>
      </c>
      <c r="G1596">
        <v>27.517141939942999</v>
      </c>
      <c r="H1596">
        <v>28.259243885730012</v>
      </c>
    </row>
    <row r="1597" spans="1:8" x14ac:dyDescent="0.55000000000000004">
      <c r="A1597" s="1">
        <v>1595</v>
      </c>
      <c r="B1597" t="s">
        <v>17</v>
      </c>
      <c r="C1597" t="s">
        <v>472</v>
      </c>
      <c r="D1597" t="s">
        <v>2174</v>
      </c>
      <c r="E1597" t="s">
        <v>4349</v>
      </c>
      <c r="F1597">
        <v>11</v>
      </c>
      <c r="G1597">
        <v>28.84402752496019</v>
      </c>
      <c r="H1597">
        <v>29.562084535996739</v>
      </c>
    </row>
    <row r="1598" spans="1:8" x14ac:dyDescent="0.55000000000000004">
      <c r="A1598" s="1">
        <v>1596</v>
      </c>
      <c r="B1598" t="s">
        <v>17</v>
      </c>
      <c r="C1598" t="s">
        <v>473</v>
      </c>
      <c r="D1598" t="s">
        <v>2175</v>
      </c>
      <c r="E1598" t="s">
        <v>4347</v>
      </c>
      <c r="F1598">
        <v>191</v>
      </c>
      <c r="G1598">
        <v>27.342274160608518</v>
      </c>
      <c r="H1598">
        <v>88.402031979879439</v>
      </c>
    </row>
    <row r="1599" spans="1:8" x14ac:dyDescent="0.55000000000000004">
      <c r="A1599" s="1">
        <v>1597</v>
      </c>
      <c r="B1599" t="s">
        <v>17</v>
      </c>
      <c r="C1599" t="s">
        <v>473</v>
      </c>
      <c r="D1599" t="s">
        <v>2175</v>
      </c>
      <c r="E1599" t="s">
        <v>4348</v>
      </c>
      <c r="F1599">
        <v>156</v>
      </c>
      <c r="G1599">
        <v>-24.33352903965589</v>
      </c>
      <c r="H1599">
        <v>73.889003989457748</v>
      </c>
    </row>
    <row r="1600" spans="1:8" x14ac:dyDescent="0.55000000000000004">
      <c r="A1600" s="1">
        <v>1598</v>
      </c>
      <c r="B1600" t="s">
        <v>17</v>
      </c>
      <c r="C1600" t="s">
        <v>473</v>
      </c>
      <c r="D1600" t="s">
        <v>2175</v>
      </c>
      <c r="E1600" t="s">
        <v>4349</v>
      </c>
      <c r="F1600">
        <v>76</v>
      </c>
      <c r="G1600">
        <v>-76.009332239920298</v>
      </c>
      <c r="H1600">
        <v>59.375975999036037</v>
      </c>
    </row>
    <row r="1601" spans="1:8" x14ac:dyDescent="0.55000000000000004">
      <c r="A1601" s="1">
        <v>1599</v>
      </c>
      <c r="B1601" t="s">
        <v>17</v>
      </c>
      <c r="C1601" t="s">
        <v>135</v>
      </c>
      <c r="D1601" t="s">
        <v>2176</v>
      </c>
      <c r="E1601" t="s">
        <v>4347</v>
      </c>
      <c r="F1601">
        <v>39</v>
      </c>
      <c r="G1601">
        <v>62.499999153889682</v>
      </c>
      <c r="H1601">
        <v>43.608191021292981</v>
      </c>
    </row>
    <row r="1602" spans="1:8" x14ac:dyDescent="0.55000000000000004">
      <c r="A1602" s="1">
        <v>1600</v>
      </c>
      <c r="B1602" t="s">
        <v>17</v>
      </c>
      <c r="C1602" t="s">
        <v>135</v>
      </c>
      <c r="D1602" t="s">
        <v>2176</v>
      </c>
      <c r="E1602" t="s">
        <v>4348</v>
      </c>
      <c r="F1602">
        <v>62</v>
      </c>
      <c r="G1602">
        <v>62.499999153889682</v>
      </c>
      <c r="H1602">
        <v>36.045823797217153</v>
      </c>
    </row>
    <row r="1603" spans="1:8" x14ac:dyDescent="0.55000000000000004">
      <c r="A1603" s="1">
        <v>1601</v>
      </c>
      <c r="B1603" t="s">
        <v>17</v>
      </c>
      <c r="C1603" t="s">
        <v>135</v>
      </c>
      <c r="D1603" t="s">
        <v>2176</v>
      </c>
      <c r="E1603" t="s">
        <v>4349</v>
      </c>
      <c r="F1603">
        <v>27</v>
      </c>
      <c r="G1603">
        <v>62.499999153889682</v>
      </c>
      <c r="H1603">
        <v>28.483456573141339</v>
      </c>
    </row>
    <row r="1604" spans="1:8" x14ac:dyDescent="0.55000000000000004">
      <c r="A1604" s="1">
        <v>1602</v>
      </c>
      <c r="B1604" t="s">
        <v>17</v>
      </c>
      <c r="C1604" t="s">
        <v>474</v>
      </c>
      <c r="D1604" t="s">
        <v>2177</v>
      </c>
      <c r="E1604" t="s">
        <v>4347</v>
      </c>
      <c r="F1604">
        <v>10</v>
      </c>
      <c r="G1604">
        <v>12.26824458872397</v>
      </c>
      <c r="H1604">
        <v>10.76492196584323</v>
      </c>
    </row>
    <row r="1605" spans="1:8" x14ac:dyDescent="0.55000000000000004">
      <c r="A1605" s="1">
        <v>1603</v>
      </c>
      <c r="B1605" t="s">
        <v>17</v>
      </c>
      <c r="C1605" t="s">
        <v>474</v>
      </c>
      <c r="D1605" t="s">
        <v>2177</v>
      </c>
      <c r="E1605" t="s">
        <v>4348</v>
      </c>
      <c r="F1605">
        <v>10</v>
      </c>
      <c r="G1605">
        <v>11.39349839503844</v>
      </c>
      <c r="H1605">
        <v>9.0204149888488985</v>
      </c>
    </row>
    <row r="1606" spans="1:8" x14ac:dyDescent="0.55000000000000004">
      <c r="A1606" s="1">
        <v>1604</v>
      </c>
      <c r="B1606" t="s">
        <v>17</v>
      </c>
      <c r="C1606" t="s">
        <v>474</v>
      </c>
      <c r="D1606" t="s">
        <v>2177</v>
      </c>
      <c r="E1606" t="s">
        <v>4349</v>
      </c>
      <c r="F1606">
        <v>15</v>
      </c>
      <c r="G1606">
        <v>10.51875220135291</v>
      </c>
      <c r="H1606">
        <v>7.2759080118545736</v>
      </c>
    </row>
    <row r="1607" spans="1:8" x14ac:dyDescent="0.55000000000000004">
      <c r="A1607" s="1">
        <v>1605</v>
      </c>
      <c r="B1607" t="s">
        <v>17</v>
      </c>
      <c r="C1607" t="s">
        <v>475</v>
      </c>
      <c r="D1607" t="s">
        <v>2178</v>
      </c>
      <c r="E1607" t="s">
        <v>4347</v>
      </c>
      <c r="F1607">
        <v>611</v>
      </c>
      <c r="G1607">
        <v>682.64913387422803</v>
      </c>
      <c r="H1607">
        <v>554.42587006489032</v>
      </c>
    </row>
    <row r="1608" spans="1:8" x14ac:dyDescent="0.55000000000000004">
      <c r="A1608" s="1">
        <v>1606</v>
      </c>
      <c r="B1608" t="s">
        <v>17</v>
      </c>
      <c r="C1608" t="s">
        <v>475</v>
      </c>
      <c r="D1608" t="s">
        <v>2178</v>
      </c>
      <c r="E1608" t="s">
        <v>4348</v>
      </c>
      <c r="F1608">
        <v>592</v>
      </c>
      <c r="G1608">
        <v>715.15809039690419</v>
      </c>
      <c r="H1608">
        <v>524.08999586795937</v>
      </c>
    </row>
    <row r="1609" spans="1:8" x14ac:dyDescent="0.55000000000000004">
      <c r="A1609" s="1">
        <v>1607</v>
      </c>
      <c r="B1609" t="s">
        <v>17</v>
      </c>
      <c r="C1609" t="s">
        <v>475</v>
      </c>
      <c r="D1609" t="s">
        <v>2178</v>
      </c>
      <c r="E1609" t="s">
        <v>4349</v>
      </c>
      <c r="F1609">
        <v>292</v>
      </c>
      <c r="G1609">
        <v>747.66704691958046</v>
      </c>
      <c r="H1609">
        <v>493.75412167102849</v>
      </c>
    </row>
    <row r="1610" spans="1:8" x14ac:dyDescent="0.55000000000000004">
      <c r="A1610" s="1">
        <v>1608</v>
      </c>
      <c r="B1610" t="s">
        <v>17</v>
      </c>
      <c r="C1610" t="s">
        <v>137</v>
      </c>
      <c r="D1610" t="s">
        <v>2179</v>
      </c>
      <c r="E1610" t="s">
        <v>4347</v>
      </c>
      <c r="F1610">
        <v>45</v>
      </c>
      <c r="G1610">
        <v>-15.999999859781481</v>
      </c>
      <c r="H1610">
        <v>28.854207305920479</v>
      </c>
    </row>
    <row r="1611" spans="1:8" x14ac:dyDescent="0.55000000000000004">
      <c r="A1611" s="1">
        <v>1609</v>
      </c>
      <c r="B1611" t="s">
        <v>17</v>
      </c>
      <c r="C1611" t="s">
        <v>137</v>
      </c>
      <c r="D1611" t="s">
        <v>2179</v>
      </c>
      <c r="E1611" t="s">
        <v>4348</v>
      </c>
      <c r="F1611">
        <v>45</v>
      </c>
      <c r="G1611">
        <v>-50.999999719562958</v>
      </c>
      <c r="H1611">
        <v>22.915885571984049</v>
      </c>
    </row>
    <row r="1612" spans="1:8" x14ac:dyDescent="0.55000000000000004">
      <c r="A1612" s="1">
        <v>1610</v>
      </c>
      <c r="B1612" t="s">
        <v>17</v>
      </c>
      <c r="C1612" t="s">
        <v>137</v>
      </c>
      <c r="D1612" t="s">
        <v>2179</v>
      </c>
      <c r="E1612" t="s">
        <v>4349</v>
      </c>
      <c r="F1612">
        <v>32</v>
      </c>
      <c r="G1612">
        <v>-85.999999579344447</v>
      </c>
      <c r="H1612">
        <v>16.977563838047629</v>
      </c>
    </row>
    <row r="1613" spans="1:8" x14ac:dyDescent="0.55000000000000004">
      <c r="A1613" s="1">
        <v>1611</v>
      </c>
      <c r="B1613" t="s">
        <v>17</v>
      </c>
      <c r="C1613" t="s">
        <v>64</v>
      </c>
      <c r="D1613" t="s">
        <v>2180</v>
      </c>
      <c r="E1613" t="s">
        <v>4347</v>
      </c>
      <c r="F1613">
        <v>56</v>
      </c>
      <c r="G1613">
        <v>36.16709144047978</v>
      </c>
      <c r="H1613">
        <v>65.58735261353074</v>
      </c>
    </row>
    <row r="1614" spans="1:8" x14ac:dyDescent="0.55000000000000004">
      <c r="A1614" s="1">
        <v>1612</v>
      </c>
      <c r="B1614" t="s">
        <v>17</v>
      </c>
      <c r="C1614" t="s">
        <v>64</v>
      </c>
      <c r="D1614" t="s">
        <v>2180</v>
      </c>
      <c r="E1614" t="s">
        <v>4348</v>
      </c>
      <c r="F1614">
        <v>33</v>
      </c>
      <c r="G1614">
        <v>21.18408196922238</v>
      </c>
      <c r="H1614">
        <v>66.559191989843654</v>
      </c>
    </row>
    <row r="1615" spans="1:8" x14ac:dyDescent="0.55000000000000004">
      <c r="A1615" s="1">
        <v>1613</v>
      </c>
      <c r="B1615" t="s">
        <v>17</v>
      </c>
      <c r="C1615" t="s">
        <v>64</v>
      </c>
      <c r="D1615" t="s">
        <v>2180</v>
      </c>
      <c r="E1615" t="s">
        <v>4349</v>
      </c>
      <c r="F1615">
        <v>32</v>
      </c>
      <c r="G1615">
        <v>6.2010724979649794</v>
      </c>
      <c r="H1615">
        <v>67.531031366156554</v>
      </c>
    </row>
    <row r="1616" spans="1:8" x14ac:dyDescent="0.55000000000000004">
      <c r="A1616" s="1">
        <v>1614</v>
      </c>
      <c r="B1616" t="s">
        <v>17</v>
      </c>
      <c r="C1616" t="s">
        <v>476</v>
      </c>
      <c r="D1616" t="s">
        <v>2181</v>
      </c>
      <c r="E1616" t="s">
        <v>4347</v>
      </c>
      <c r="F1616">
        <v>76</v>
      </c>
      <c r="G1616">
        <v>98.277557675287738</v>
      </c>
      <c r="H1616">
        <v>77.174731564296948</v>
      </c>
    </row>
    <row r="1617" spans="1:8" x14ac:dyDescent="0.55000000000000004">
      <c r="A1617" s="1">
        <v>1615</v>
      </c>
      <c r="B1617" t="s">
        <v>17</v>
      </c>
      <c r="C1617" t="s">
        <v>476</v>
      </c>
      <c r="D1617" t="s">
        <v>2181</v>
      </c>
      <c r="E1617" t="s">
        <v>4348</v>
      </c>
      <c r="F1617">
        <v>28</v>
      </c>
      <c r="G1617">
        <v>98.25459832627341</v>
      </c>
      <c r="H1617">
        <v>70.724111669979635</v>
      </c>
    </row>
    <row r="1618" spans="1:8" x14ac:dyDescent="0.55000000000000004">
      <c r="A1618" s="1">
        <v>1616</v>
      </c>
      <c r="B1618" t="s">
        <v>17</v>
      </c>
      <c r="C1618" t="s">
        <v>476</v>
      </c>
      <c r="D1618" t="s">
        <v>2181</v>
      </c>
      <c r="E1618" t="s">
        <v>4349</v>
      </c>
      <c r="F1618">
        <v>58</v>
      </c>
      <c r="G1618">
        <v>98.231638977259095</v>
      </c>
      <c r="H1618">
        <v>64.273491775662308</v>
      </c>
    </row>
    <row r="1619" spans="1:8" x14ac:dyDescent="0.55000000000000004">
      <c r="A1619" s="1">
        <v>1617</v>
      </c>
      <c r="B1619" t="s">
        <v>17</v>
      </c>
      <c r="C1619" t="s">
        <v>477</v>
      </c>
      <c r="D1619" t="s">
        <v>2182</v>
      </c>
      <c r="E1619" t="s">
        <v>4347</v>
      </c>
      <c r="F1619">
        <v>109</v>
      </c>
      <c r="G1619">
        <v>147.50000603211521</v>
      </c>
      <c r="H1619">
        <v>147.51690480700799</v>
      </c>
    </row>
    <row r="1620" spans="1:8" x14ac:dyDescent="0.55000000000000004">
      <c r="A1620" s="1">
        <v>1618</v>
      </c>
      <c r="B1620" t="s">
        <v>17</v>
      </c>
      <c r="C1620" t="s">
        <v>477</v>
      </c>
      <c r="D1620" t="s">
        <v>2182</v>
      </c>
      <c r="E1620" t="s">
        <v>4348</v>
      </c>
      <c r="F1620">
        <v>119</v>
      </c>
      <c r="G1620">
        <v>162.00000881021001</v>
      </c>
      <c r="H1620">
        <v>162.02676239799109</v>
      </c>
    </row>
    <row r="1621" spans="1:8" x14ac:dyDescent="0.55000000000000004">
      <c r="A1621" s="1">
        <v>1619</v>
      </c>
      <c r="B1621" t="s">
        <v>17</v>
      </c>
      <c r="C1621" t="s">
        <v>477</v>
      </c>
      <c r="D1621" t="s">
        <v>2182</v>
      </c>
      <c r="E1621" t="s">
        <v>4349</v>
      </c>
      <c r="F1621">
        <v>130</v>
      </c>
      <c r="G1621">
        <v>176.5000115883048</v>
      </c>
      <c r="H1621">
        <v>176.53661998897431</v>
      </c>
    </row>
    <row r="1622" spans="1:8" x14ac:dyDescent="0.55000000000000004">
      <c r="A1622" s="1">
        <v>1620</v>
      </c>
      <c r="B1622" t="s">
        <v>17</v>
      </c>
      <c r="C1622" t="s">
        <v>356</v>
      </c>
      <c r="D1622" t="s">
        <v>2183</v>
      </c>
      <c r="E1622" t="s">
        <v>4347</v>
      </c>
      <c r="F1622">
        <v>1138</v>
      </c>
      <c r="G1622">
        <v>1261.063352138503</v>
      </c>
      <c r="H1622">
        <v>883.59360958003879</v>
      </c>
    </row>
    <row r="1623" spans="1:8" x14ac:dyDescent="0.55000000000000004">
      <c r="A1623" s="1">
        <v>1621</v>
      </c>
      <c r="B1623" t="s">
        <v>17</v>
      </c>
      <c r="C1623" t="s">
        <v>356</v>
      </c>
      <c r="D1623" t="s">
        <v>2183</v>
      </c>
      <c r="E1623" t="s">
        <v>4348</v>
      </c>
      <c r="F1623">
        <v>710</v>
      </c>
      <c r="G1623">
        <v>1259.7791493957091</v>
      </c>
      <c r="H1623">
        <v>770.63766755245513</v>
      </c>
    </row>
    <row r="1624" spans="1:8" x14ac:dyDescent="0.55000000000000004">
      <c r="A1624" s="1">
        <v>1622</v>
      </c>
      <c r="B1624" t="s">
        <v>17</v>
      </c>
      <c r="C1624" t="s">
        <v>356</v>
      </c>
      <c r="D1624" t="s">
        <v>2183</v>
      </c>
      <c r="E1624" t="s">
        <v>4349</v>
      </c>
      <c r="F1624">
        <v>436</v>
      </c>
      <c r="G1624">
        <v>1258.494946652914</v>
      </c>
      <c r="H1624">
        <v>657.68172552487169</v>
      </c>
    </row>
    <row r="1625" spans="1:8" x14ac:dyDescent="0.55000000000000004">
      <c r="A1625" s="1">
        <v>1623</v>
      </c>
      <c r="B1625" t="s">
        <v>17</v>
      </c>
      <c r="C1625" t="s">
        <v>142</v>
      </c>
      <c r="D1625" t="s">
        <v>2184</v>
      </c>
      <c r="E1625" t="s">
        <v>4347</v>
      </c>
      <c r="F1625">
        <v>59</v>
      </c>
      <c r="G1625">
        <v>52.433804863809449</v>
      </c>
      <c r="H1625">
        <v>50.978469864214702</v>
      </c>
    </row>
    <row r="1626" spans="1:8" x14ac:dyDescent="0.55000000000000004">
      <c r="A1626" s="1">
        <v>1624</v>
      </c>
      <c r="B1626" t="s">
        <v>17</v>
      </c>
      <c r="C1626" t="s">
        <v>142</v>
      </c>
      <c r="D1626" t="s">
        <v>2184</v>
      </c>
      <c r="E1626" t="s">
        <v>4348</v>
      </c>
      <c r="F1626">
        <v>51</v>
      </c>
      <c r="G1626">
        <v>51.601283946622253</v>
      </c>
      <c r="H1626">
        <v>49.172020858284647</v>
      </c>
    </row>
    <row r="1627" spans="1:8" x14ac:dyDescent="0.55000000000000004">
      <c r="A1627" s="1">
        <v>1625</v>
      </c>
      <c r="B1627" t="s">
        <v>17</v>
      </c>
      <c r="C1627" t="s">
        <v>142</v>
      </c>
      <c r="D1627" t="s">
        <v>2184</v>
      </c>
      <c r="E1627" t="s">
        <v>4349</v>
      </c>
      <c r="F1627">
        <v>46</v>
      </c>
      <c r="G1627">
        <v>50.76876302943505</v>
      </c>
      <c r="H1627">
        <v>47.365571852354599</v>
      </c>
    </row>
    <row r="1628" spans="1:8" x14ac:dyDescent="0.55000000000000004">
      <c r="A1628" s="1">
        <v>1626</v>
      </c>
      <c r="B1628" t="s">
        <v>17</v>
      </c>
      <c r="C1628" t="s">
        <v>478</v>
      </c>
      <c r="D1628" t="s">
        <v>2185</v>
      </c>
      <c r="E1628" t="s">
        <v>4347</v>
      </c>
      <c r="F1628">
        <v>13</v>
      </c>
      <c r="G1628">
        <v>39.070072531960882</v>
      </c>
      <c r="H1628">
        <v>38.944524253376613</v>
      </c>
    </row>
    <row r="1629" spans="1:8" x14ac:dyDescent="0.55000000000000004">
      <c r="A1629" s="1">
        <v>1627</v>
      </c>
      <c r="B1629" t="s">
        <v>17</v>
      </c>
      <c r="C1629" t="s">
        <v>478</v>
      </c>
      <c r="D1629" t="s">
        <v>2185</v>
      </c>
      <c r="E1629" t="s">
        <v>4348</v>
      </c>
      <c r="F1629">
        <v>25</v>
      </c>
      <c r="G1629">
        <v>39.145225636225213</v>
      </c>
      <c r="H1629">
        <v>38.830210835337887</v>
      </c>
    </row>
    <row r="1630" spans="1:8" x14ac:dyDescent="0.55000000000000004">
      <c r="A1630" s="1">
        <v>1628</v>
      </c>
      <c r="B1630" t="s">
        <v>17</v>
      </c>
      <c r="C1630" t="s">
        <v>478</v>
      </c>
      <c r="D1630" t="s">
        <v>2185</v>
      </c>
      <c r="E1630" t="s">
        <v>4349</v>
      </c>
      <c r="F1630">
        <v>32</v>
      </c>
      <c r="G1630">
        <v>39.220378740489537</v>
      </c>
      <c r="H1630">
        <v>38.715897417299153</v>
      </c>
    </row>
    <row r="1631" spans="1:8" x14ac:dyDescent="0.55000000000000004">
      <c r="A1631" s="1">
        <v>1629</v>
      </c>
      <c r="B1631" t="s">
        <v>17</v>
      </c>
      <c r="C1631" t="s">
        <v>479</v>
      </c>
      <c r="D1631" t="s">
        <v>2186</v>
      </c>
      <c r="E1631" t="s">
        <v>4347</v>
      </c>
      <c r="F1631">
        <v>18</v>
      </c>
      <c r="G1631">
        <v>17.994520009094948</v>
      </c>
      <c r="H1631">
        <v>10.136831708645291</v>
      </c>
    </row>
    <row r="1632" spans="1:8" x14ac:dyDescent="0.55000000000000004">
      <c r="A1632" s="1">
        <v>1630</v>
      </c>
      <c r="B1632" t="s">
        <v>17</v>
      </c>
      <c r="C1632" t="s">
        <v>479</v>
      </c>
      <c r="D1632" t="s">
        <v>2186</v>
      </c>
      <c r="E1632" t="s">
        <v>4348</v>
      </c>
      <c r="F1632">
        <v>26</v>
      </c>
      <c r="G1632">
        <v>-0.73956857136972332</v>
      </c>
      <c r="H1632">
        <v>-11.78070643796587</v>
      </c>
    </row>
    <row r="1633" spans="1:8" x14ac:dyDescent="0.55000000000000004">
      <c r="A1633" s="1">
        <v>1631</v>
      </c>
      <c r="B1633" t="s">
        <v>17</v>
      </c>
      <c r="C1633" t="s">
        <v>479</v>
      </c>
      <c r="D1633" t="s">
        <v>2186</v>
      </c>
      <c r="E1633" t="s">
        <v>4349</v>
      </c>
      <c r="F1633">
        <v>50.6666666666667</v>
      </c>
      <c r="G1633">
        <v>-19.473657151834399</v>
      </c>
      <c r="H1633">
        <v>-33.698244584577012</v>
      </c>
    </row>
    <row r="1634" spans="1:8" x14ac:dyDescent="0.55000000000000004">
      <c r="A1634" s="1">
        <v>1632</v>
      </c>
      <c r="B1634" t="s">
        <v>17</v>
      </c>
      <c r="C1634" t="s">
        <v>75</v>
      </c>
      <c r="D1634" t="s">
        <v>2187</v>
      </c>
      <c r="E1634" t="s">
        <v>4347</v>
      </c>
      <c r="F1634">
        <v>195.333333333333</v>
      </c>
      <c r="G1634">
        <v>165.08512828147479</v>
      </c>
      <c r="H1634">
        <v>87.474761755349689</v>
      </c>
    </row>
    <row r="1635" spans="1:8" x14ac:dyDescent="0.55000000000000004">
      <c r="A1635" s="1">
        <v>1633</v>
      </c>
      <c r="B1635" t="s">
        <v>17</v>
      </c>
      <c r="C1635" t="s">
        <v>75</v>
      </c>
      <c r="D1635" t="s">
        <v>2187</v>
      </c>
      <c r="E1635" t="s">
        <v>4348</v>
      </c>
      <c r="F1635">
        <v>184</v>
      </c>
      <c r="G1635">
        <v>153.74165980651949</v>
      </c>
      <c r="H1635">
        <v>36.364326416504547</v>
      </c>
    </row>
    <row r="1636" spans="1:8" x14ac:dyDescent="0.55000000000000004">
      <c r="A1636" s="1">
        <v>1634</v>
      </c>
      <c r="B1636" t="s">
        <v>17</v>
      </c>
      <c r="C1636" t="s">
        <v>75</v>
      </c>
      <c r="D1636" t="s">
        <v>2187</v>
      </c>
      <c r="E1636" t="s">
        <v>4349</v>
      </c>
      <c r="F1636">
        <v>163</v>
      </c>
      <c r="G1636">
        <v>142.39819133156411</v>
      </c>
      <c r="H1636">
        <v>-14.746108922340539</v>
      </c>
    </row>
    <row r="1637" spans="1:8" x14ac:dyDescent="0.55000000000000004">
      <c r="A1637" s="1">
        <v>1635</v>
      </c>
      <c r="B1637" t="s">
        <v>17</v>
      </c>
      <c r="C1637" t="s">
        <v>252</v>
      </c>
      <c r="D1637" t="s">
        <v>2188</v>
      </c>
      <c r="E1637" t="s">
        <v>4347</v>
      </c>
      <c r="F1637">
        <v>26</v>
      </c>
      <c r="G1637">
        <v>34.740912885925248</v>
      </c>
      <c r="H1637">
        <v>56.576886929706824</v>
      </c>
    </row>
    <row r="1638" spans="1:8" x14ac:dyDescent="0.55000000000000004">
      <c r="A1638" s="1">
        <v>1636</v>
      </c>
      <c r="B1638" t="s">
        <v>17</v>
      </c>
      <c r="C1638" t="s">
        <v>252</v>
      </c>
      <c r="D1638" t="s">
        <v>2188</v>
      </c>
      <c r="E1638" t="s">
        <v>4348</v>
      </c>
      <c r="F1638">
        <v>15</v>
      </c>
      <c r="G1638">
        <v>20.896277396734732</v>
      </c>
      <c r="H1638">
        <v>56.086341477975473</v>
      </c>
    </row>
    <row r="1639" spans="1:8" x14ac:dyDescent="0.55000000000000004">
      <c r="A1639" s="1">
        <v>1637</v>
      </c>
      <c r="B1639" t="s">
        <v>17</v>
      </c>
      <c r="C1639" t="s">
        <v>252</v>
      </c>
      <c r="D1639" t="s">
        <v>2188</v>
      </c>
      <c r="E1639" t="s">
        <v>4349</v>
      </c>
      <c r="F1639">
        <v>50</v>
      </c>
      <c r="G1639">
        <v>7.0516419075442087</v>
      </c>
      <c r="H1639">
        <v>55.59579602624413</v>
      </c>
    </row>
    <row r="1640" spans="1:8" x14ac:dyDescent="0.55000000000000004">
      <c r="A1640" s="1">
        <v>1638</v>
      </c>
      <c r="B1640" t="s">
        <v>17</v>
      </c>
      <c r="C1640" t="s">
        <v>480</v>
      </c>
      <c r="D1640" t="s">
        <v>2189</v>
      </c>
      <c r="E1640" t="s">
        <v>4347</v>
      </c>
      <c r="F1640">
        <v>66.8</v>
      </c>
      <c r="G1640">
        <v>92.666298941859196</v>
      </c>
      <c r="H1640">
        <v>70.702404443118454</v>
      </c>
    </row>
    <row r="1641" spans="1:8" x14ac:dyDescent="0.55000000000000004">
      <c r="A1641" s="1">
        <v>1639</v>
      </c>
      <c r="B1641" t="s">
        <v>17</v>
      </c>
      <c r="C1641" t="s">
        <v>480</v>
      </c>
      <c r="D1641" t="s">
        <v>2189</v>
      </c>
      <c r="E1641" t="s">
        <v>4348</v>
      </c>
      <c r="F1641">
        <v>66.8</v>
      </c>
      <c r="G1641">
        <v>106.5844864954022</v>
      </c>
      <c r="H1641">
        <v>72.742205025566477</v>
      </c>
    </row>
    <row r="1642" spans="1:8" x14ac:dyDescent="0.55000000000000004">
      <c r="A1642" s="1">
        <v>1640</v>
      </c>
      <c r="B1642" t="s">
        <v>17</v>
      </c>
      <c r="C1642" t="s">
        <v>480</v>
      </c>
      <c r="D1642" t="s">
        <v>2189</v>
      </c>
      <c r="E1642" t="s">
        <v>4349</v>
      </c>
      <c r="F1642">
        <v>63</v>
      </c>
      <c r="G1642">
        <v>120.50267404894529</v>
      </c>
      <c r="H1642">
        <v>74.782005608014515</v>
      </c>
    </row>
    <row r="1643" spans="1:8" x14ac:dyDescent="0.55000000000000004">
      <c r="A1643" s="1">
        <v>1641</v>
      </c>
      <c r="B1643" t="s">
        <v>17</v>
      </c>
      <c r="C1643" t="s">
        <v>481</v>
      </c>
      <c r="D1643" t="s">
        <v>2190</v>
      </c>
      <c r="E1643" t="s">
        <v>4347</v>
      </c>
      <c r="F1643">
        <v>45.5</v>
      </c>
      <c r="G1643">
        <v>46.867957547654377</v>
      </c>
      <c r="H1643">
        <v>46.573901270587157</v>
      </c>
    </row>
    <row r="1644" spans="1:8" x14ac:dyDescent="0.55000000000000004">
      <c r="A1644" s="1">
        <v>1642</v>
      </c>
      <c r="B1644" t="s">
        <v>17</v>
      </c>
      <c r="C1644" t="s">
        <v>481</v>
      </c>
      <c r="D1644" t="s">
        <v>2190</v>
      </c>
      <c r="E1644" t="s">
        <v>4348</v>
      </c>
      <c r="F1644">
        <v>45.5</v>
      </c>
      <c r="G1644">
        <v>47.381021975122543</v>
      </c>
      <c r="H1644">
        <v>47.107010436506357</v>
      </c>
    </row>
    <row r="1645" spans="1:8" x14ac:dyDescent="0.55000000000000004">
      <c r="A1645" s="1">
        <v>1643</v>
      </c>
      <c r="B1645" t="s">
        <v>17</v>
      </c>
      <c r="C1645" t="s">
        <v>481</v>
      </c>
      <c r="D1645" t="s">
        <v>2190</v>
      </c>
      <c r="E1645" t="s">
        <v>4349</v>
      </c>
      <c r="F1645">
        <v>45.5</v>
      </c>
      <c r="G1645">
        <v>47.894086402590702</v>
      </c>
      <c r="H1645">
        <v>47.640119602425557</v>
      </c>
    </row>
    <row r="1646" spans="1:8" x14ac:dyDescent="0.55000000000000004">
      <c r="A1646" s="1">
        <v>1644</v>
      </c>
      <c r="B1646" t="s">
        <v>17</v>
      </c>
      <c r="C1646" t="s">
        <v>367</v>
      </c>
      <c r="D1646" t="s">
        <v>2191</v>
      </c>
      <c r="E1646" t="s">
        <v>4347</v>
      </c>
      <c r="F1646">
        <v>157</v>
      </c>
      <c r="G1646">
        <v>144.0141991601773</v>
      </c>
      <c r="H1646">
        <v>114.81748534738659</v>
      </c>
    </row>
    <row r="1647" spans="1:8" x14ac:dyDescent="0.55000000000000004">
      <c r="A1647" s="1">
        <v>1645</v>
      </c>
      <c r="B1647" t="s">
        <v>17</v>
      </c>
      <c r="C1647" t="s">
        <v>367</v>
      </c>
      <c r="D1647" t="s">
        <v>2191</v>
      </c>
      <c r="E1647" t="s">
        <v>4348</v>
      </c>
      <c r="F1647">
        <v>91</v>
      </c>
      <c r="G1647">
        <v>155.70856821663091</v>
      </c>
      <c r="H1647">
        <v>111.9528320765459</v>
      </c>
    </row>
    <row r="1648" spans="1:8" x14ac:dyDescent="0.55000000000000004">
      <c r="A1648" s="1">
        <v>1646</v>
      </c>
      <c r="B1648" t="s">
        <v>17</v>
      </c>
      <c r="C1648" t="s">
        <v>367</v>
      </c>
      <c r="D1648" t="s">
        <v>2191</v>
      </c>
      <c r="E1648" t="s">
        <v>4349</v>
      </c>
      <c r="F1648">
        <v>143</v>
      </c>
      <c r="G1648">
        <v>167.40293727308449</v>
      </c>
      <c r="H1648">
        <v>109.0881788057052</v>
      </c>
    </row>
    <row r="1649" spans="1:8" x14ac:dyDescent="0.55000000000000004">
      <c r="A1649" s="1">
        <v>1647</v>
      </c>
      <c r="B1649" t="s">
        <v>17</v>
      </c>
      <c r="C1649" t="s">
        <v>79</v>
      </c>
      <c r="D1649" t="s">
        <v>2192</v>
      </c>
      <c r="E1649" t="s">
        <v>4347</v>
      </c>
      <c r="F1649">
        <v>95</v>
      </c>
      <c r="G1649">
        <v>-78.999999637258639</v>
      </c>
      <c r="H1649">
        <v>20.126407941610491</v>
      </c>
    </row>
    <row r="1650" spans="1:8" x14ac:dyDescent="0.55000000000000004">
      <c r="A1650" s="1">
        <v>1648</v>
      </c>
      <c r="B1650" t="s">
        <v>17</v>
      </c>
      <c r="C1650" t="s">
        <v>79</v>
      </c>
      <c r="D1650" t="s">
        <v>2192</v>
      </c>
      <c r="E1650" t="s">
        <v>4348</v>
      </c>
      <c r="F1650">
        <v>79</v>
      </c>
      <c r="G1650">
        <v>-172.99999927451731</v>
      </c>
      <c r="H1650">
        <v>-7.8231109385638344</v>
      </c>
    </row>
    <row r="1651" spans="1:8" x14ac:dyDescent="0.55000000000000004">
      <c r="A1651" s="1">
        <v>1649</v>
      </c>
      <c r="B1651" t="s">
        <v>17</v>
      </c>
      <c r="C1651" t="s">
        <v>79</v>
      </c>
      <c r="D1651" t="s">
        <v>2192</v>
      </c>
      <c r="E1651" t="s">
        <v>4349</v>
      </c>
      <c r="F1651">
        <v>96</v>
      </c>
      <c r="G1651">
        <v>-266.99999891177589</v>
      </c>
      <c r="H1651">
        <v>-35.772629818738153</v>
      </c>
    </row>
    <row r="1652" spans="1:8" x14ac:dyDescent="0.55000000000000004">
      <c r="A1652" s="1">
        <v>1650</v>
      </c>
      <c r="B1652" t="s">
        <v>17</v>
      </c>
      <c r="C1652" t="s">
        <v>482</v>
      </c>
      <c r="D1652" t="s">
        <v>2193</v>
      </c>
      <c r="E1652" t="s">
        <v>4347</v>
      </c>
      <c r="F1652">
        <v>91</v>
      </c>
      <c r="G1652">
        <v>103.4328736239417</v>
      </c>
      <c r="H1652">
        <v>94.877889281875412</v>
      </c>
    </row>
    <row r="1653" spans="1:8" x14ac:dyDescent="0.55000000000000004">
      <c r="A1653" s="1">
        <v>1651</v>
      </c>
      <c r="B1653" t="s">
        <v>17</v>
      </c>
      <c r="C1653" t="s">
        <v>482</v>
      </c>
      <c r="D1653" t="s">
        <v>2193</v>
      </c>
      <c r="E1653" t="s">
        <v>4348</v>
      </c>
      <c r="F1653">
        <v>63</v>
      </c>
      <c r="G1653">
        <v>89.923106424556082</v>
      </c>
      <c r="H1653">
        <v>79.720021773536118</v>
      </c>
    </row>
    <row r="1654" spans="1:8" x14ac:dyDescent="0.55000000000000004">
      <c r="A1654" s="1">
        <v>1652</v>
      </c>
      <c r="B1654" t="s">
        <v>17</v>
      </c>
      <c r="C1654" t="s">
        <v>482</v>
      </c>
      <c r="D1654" t="s">
        <v>2193</v>
      </c>
      <c r="E1654" t="s">
        <v>4349</v>
      </c>
      <c r="F1654">
        <v>104</v>
      </c>
      <c r="G1654">
        <v>76.413339225170446</v>
      </c>
      <c r="H1654">
        <v>64.562154265196838</v>
      </c>
    </row>
    <row r="1655" spans="1:8" x14ac:dyDescent="0.55000000000000004">
      <c r="A1655" s="1">
        <v>1653</v>
      </c>
      <c r="B1655" t="s">
        <v>17</v>
      </c>
      <c r="C1655" t="s">
        <v>80</v>
      </c>
      <c r="D1655" t="s">
        <v>2194</v>
      </c>
      <c r="E1655" t="s">
        <v>4347</v>
      </c>
      <c r="F1655">
        <v>189</v>
      </c>
      <c r="G1655">
        <v>-24.44678903400197</v>
      </c>
      <c r="H1655">
        <v>123.3773361151607</v>
      </c>
    </row>
    <row r="1656" spans="1:8" x14ac:dyDescent="0.55000000000000004">
      <c r="A1656" s="1">
        <v>1654</v>
      </c>
      <c r="B1656" t="s">
        <v>17</v>
      </c>
      <c r="C1656" t="s">
        <v>80</v>
      </c>
      <c r="D1656" t="s">
        <v>2194</v>
      </c>
      <c r="E1656" t="s">
        <v>4348</v>
      </c>
      <c r="F1656">
        <v>265</v>
      </c>
      <c r="G1656">
        <v>-146.90095829462049</v>
      </c>
      <c r="H1656">
        <v>94.524992287089262</v>
      </c>
    </row>
    <row r="1657" spans="1:8" x14ac:dyDescent="0.55000000000000004">
      <c r="A1657" s="1">
        <v>1655</v>
      </c>
      <c r="B1657" t="s">
        <v>17</v>
      </c>
      <c r="C1657" t="s">
        <v>80</v>
      </c>
      <c r="D1657" t="s">
        <v>2194</v>
      </c>
      <c r="E1657" t="s">
        <v>4349</v>
      </c>
      <c r="F1657">
        <v>256</v>
      </c>
      <c r="G1657">
        <v>-269.35512755523911</v>
      </c>
      <c r="H1657">
        <v>65.672648459017836</v>
      </c>
    </row>
    <row r="1658" spans="1:8" x14ac:dyDescent="0.55000000000000004">
      <c r="A1658" s="1">
        <v>1656</v>
      </c>
      <c r="B1658" t="s">
        <v>17</v>
      </c>
      <c r="C1658" t="s">
        <v>147</v>
      </c>
      <c r="D1658" t="s">
        <v>2195</v>
      </c>
      <c r="E1658" t="s">
        <v>4347</v>
      </c>
      <c r="F1658">
        <v>108</v>
      </c>
      <c r="G1658">
        <v>29.32798267257305</v>
      </c>
      <c r="H1658">
        <v>46.332896313125467</v>
      </c>
    </row>
    <row r="1659" spans="1:8" x14ac:dyDescent="0.55000000000000004">
      <c r="A1659" s="1">
        <v>1657</v>
      </c>
      <c r="B1659" t="s">
        <v>17</v>
      </c>
      <c r="C1659" t="s">
        <v>147</v>
      </c>
      <c r="D1659" t="s">
        <v>2195</v>
      </c>
      <c r="E1659" t="s">
        <v>4348</v>
      </c>
      <c r="F1659">
        <v>81</v>
      </c>
      <c r="G1659">
        <v>-16.144471098677979</v>
      </c>
      <c r="H1659">
        <v>13.97743807045619</v>
      </c>
    </row>
    <row r="1660" spans="1:8" x14ac:dyDescent="0.55000000000000004">
      <c r="A1660" s="1">
        <v>1658</v>
      </c>
      <c r="B1660" t="s">
        <v>17</v>
      </c>
      <c r="C1660" t="s">
        <v>147</v>
      </c>
      <c r="D1660" t="s">
        <v>2195</v>
      </c>
      <c r="E1660" t="s">
        <v>4349</v>
      </c>
      <c r="F1660">
        <v>119</v>
      </c>
      <c r="G1660">
        <v>-61.616924869929022</v>
      </c>
      <c r="H1660">
        <v>-18.378020172213059</v>
      </c>
    </row>
    <row r="1661" spans="1:8" x14ac:dyDescent="0.55000000000000004">
      <c r="A1661" s="1">
        <v>1659</v>
      </c>
      <c r="B1661" t="s">
        <v>17</v>
      </c>
      <c r="C1661" t="s">
        <v>483</v>
      </c>
      <c r="D1661" t="s">
        <v>2196</v>
      </c>
      <c r="E1661" t="s">
        <v>4347</v>
      </c>
      <c r="F1661">
        <v>44</v>
      </c>
      <c r="G1661">
        <v>46.999935366306957</v>
      </c>
      <c r="H1661">
        <v>46.956686711811876</v>
      </c>
    </row>
    <row r="1662" spans="1:8" x14ac:dyDescent="0.55000000000000004">
      <c r="A1662" s="1">
        <v>1660</v>
      </c>
      <c r="B1662" t="s">
        <v>17</v>
      </c>
      <c r="C1662" t="s">
        <v>483</v>
      </c>
      <c r="D1662" t="s">
        <v>2196</v>
      </c>
      <c r="E1662" t="s">
        <v>4348</v>
      </c>
      <c r="F1662">
        <v>12</v>
      </c>
      <c r="G1662">
        <v>50.824916002161011</v>
      </c>
      <c r="H1662">
        <v>50.742814470641903</v>
      </c>
    </row>
    <row r="1663" spans="1:8" x14ac:dyDescent="0.55000000000000004">
      <c r="A1663" s="1">
        <v>1661</v>
      </c>
      <c r="B1663" t="s">
        <v>17</v>
      </c>
      <c r="C1663" t="s">
        <v>483</v>
      </c>
      <c r="D1663" t="s">
        <v>2196</v>
      </c>
      <c r="E1663" t="s">
        <v>4349</v>
      </c>
      <c r="F1663">
        <v>34</v>
      </c>
      <c r="G1663">
        <v>54.649896638015058</v>
      </c>
      <c r="H1663">
        <v>54.528942229471923</v>
      </c>
    </row>
    <row r="1664" spans="1:8" x14ac:dyDescent="0.55000000000000004">
      <c r="A1664" s="1">
        <v>1662</v>
      </c>
      <c r="B1664" t="s">
        <v>17</v>
      </c>
      <c r="C1664" t="s">
        <v>82</v>
      </c>
      <c r="D1664" t="s">
        <v>2197</v>
      </c>
      <c r="E1664" t="s">
        <v>4347</v>
      </c>
      <c r="F1664">
        <v>33</v>
      </c>
      <c r="G1664">
        <v>40.999612535729753</v>
      </c>
      <c r="H1664">
        <v>34.843392998443747</v>
      </c>
    </row>
    <row r="1665" spans="1:8" x14ac:dyDescent="0.55000000000000004">
      <c r="A1665" s="1">
        <v>1663</v>
      </c>
      <c r="B1665" t="s">
        <v>17</v>
      </c>
      <c r="C1665" t="s">
        <v>82</v>
      </c>
      <c r="D1665" t="s">
        <v>2197</v>
      </c>
      <c r="E1665" t="s">
        <v>4348</v>
      </c>
      <c r="F1665">
        <v>38</v>
      </c>
      <c r="G1665">
        <v>40.999612535729753</v>
      </c>
      <c r="H1665">
        <v>32.78976076265937</v>
      </c>
    </row>
    <row r="1666" spans="1:8" x14ac:dyDescent="0.55000000000000004">
      <c r="A1666" s="1">
        <v>1664</v>
      </c>
      <c r="B1666" t="s">
        <v>17</v>
      </c>
      <c r="C1666" t="s">
        <v>82</v>
      </c>
      <c r="D1666" t="s">
        <v>2197</v>
      </c>
      <c r="E1666" t="s">
        <v>4349</v>
      </c>
      <c r="F1666">
        <v>33</v>
      </c>
      <c r="G1666">
        <v>40.999612535729767</v>
      </c>
      <c r="H1666">
        <v>30.736128526874989</v>
      </c>
    </row>
    <row r="1667" spans="1:8" x14ac:dyDescent="0.55000000000000004">
      <c r="A1667" s="1">
        <v>1665</v>
      </c>
      <c r="B1667" t="s">
        <v>17</v>
      </c>
      <c r="C1667" t="s">
        <v>484</v>
      </c>
      <c r="D1667" t="s">
        <v>2198</v>
      </c>
      <c r="E1667" t="s">
        <v>4347</v>
      </c>
      <c r="F1667">
        <v>110</v>
      </c>
      <c r="G1667">
        <v>118.0732491118612</v>
      </c>
      <c r="H1667">
        <v>40.820810012031501</v>
      </c>
    </row>
    <row r="1668" spans="1:8" x14ac:dyDescent="0.55000000000000004">
      <c r="A1668" s="1">
        <v>1666</v>
      </c>
      <c r="B1668" t="s">
        <v>17</v>
      </c>
      <c r="C1668" t="s">
        <v>484</v>
      </c>
      <c r="D1668" t="s">
        <v>2198</v>
      </c>
      <c r="E1668" t="s">
        <v>4348</v>
      </c>
      <c r="F1668">
        <v>158</v>
      </c>
      <c r="G1668">
        <v>124.27658120236509</v>
      </c>
      <c r="H1668">
        <v>-0.21523903790198859</v>
      </c>
    </row>
    <row r="1669" spans="1:8" x14ac:dyDescent="0.55000000000000004">
      <c r="A1669" s="1">
        <v>1667</v>
      </c>
      <c r="B1669" t="s">
        <v>17</v>
      </c>
      <c r="C1669" t="s">
        <v>484</v>
      </c>
      <c r="D1669" t="s">
        <v>2198</v>
      </c>
      <c r="E1669" t="s">
        <v>4349</v>
      </c>
      <c r="F1669">
        <v>156</v>
      </c>
      <c r="G1669">
        <v>130.4799132928689</v>
      </c>
      <c r="H1669">
        <v>-41.251288087835484</v>
      </c>
    </row>
    <row r="1670" spans="1:8" x14ac:dyDescent="0.55000000000000004">
      <c r="A1670" s="1">
        <v>1668</v>
      </c>
      <c r="B1670" t="s">
        <v>17</v>
      </c>
      <c r="C1670" t="s">
        <v>303</v>
      </c>
      <c r="D1670" t="s">
        <v>2199</v>
      </c>
      <c r="E1670" t="s">
        <v>4347</v>
      </c>
      <c r="F1670">
        <v>65</v>
      </c>
      <c r="G1670">
        <v>47.742421235514293</v>
      </c>
      <c r="H1670">
        <v>49.500509030412871</v>
      </c>
    </row>
    <row r="1671" spans="1:8" x14ac:dyDescent="0.55000000000000004">
      <c r="A1671" s="1">
        <v>1669</v>
      </c>
      <c r="B1671" t="s">
        <v>17</v>
      </c>
      <c r="C1671" t="s">
        <v>303</v>
      </c>
      <c r="D1671" t="s">
        <v>2199</v>
      </c>
      <c r="E1671" t="s">
        <v>4348</v>
      </c>
      <c r="F1671">
        <v>34</v>
      </c>
      <c r="G1671">
        <v>48.13342015285783</v>
      </c>
      <c r="H1671">
        <v>51.200883940375121</v>
      </c>
    </row>
    <row r="1672" spans="1:8" x14ac:dyDescent="0.55000000000000004">
      <c r="A1672" s="1">
        <v>1670</v>
      </c>
      <c r="B1672" t="s">
        <v>17</v>
      </c>
      <c r="C1672" t="s">
        <v>303</v>
      </c>
      <c r="D1672" t="s">
        <v>2199</v>
      </c>
      <c r="E1672" t="s">
        <v>4349</v>
      </c>
      <c r="F1672">
        <v>46.6666666666667</v>
      </c>
      <c r="G1672">
        <v>48.524419070201368</v>
      </c>
      <c r="H1672">
        <v>52.901258850337371</v>
      </c>
    </row>
    <row r="1673" spans="1:8" x14ac:dyDescent="0.55000000000000004">
      <c r="A1673" s="1">
        <v>1671</v>
      </c>
      <c r="B1673" t="s">
        <v>17</v>
      </c>
      <c r="C1673" t="s">
        <v>381</v>
      </c>
      <c r="D1673" t="s">
        <v>2200</v>
      </c>
      <c r="E1673" t="s">
        <v>4347</v>
      </c>
      <c r="F1673">
        <v>71.25</v>
      </c>
      <c r="G1673">
        <v>17.02341041529694</v>
      </c>
      <c r="H1673">
        <v>25.428782077656368</v>
      </c>
    </row>
    <row r="1674" spans="1:8" x14ac:dyDescent="0.55000000000000004">
      <c r="A1674" s="1">
        <v>1672</v>
      </c>
      <c r="B1674" t="s">
        <v>17</v>
      </c>
      <c r="C1674" t="s">
        <v>381</v>
      </c>
      <c r="D1674" t="s">
        <v>2200</v>
      </c>
      <c r="E1674" t="s">
        <v>4348</v>
      </c>
      <c r="F1674">
        <v>109</v>
      </c>
      <c r="G1674">
        <v>-0.1847016678191977</v>
      </c>
      <c r="H1674">
        <v>13.259442175515369</v>
      </c>
    </row>
    <row r="1675" spans="1:8" x14ac:dyDescent="0.55000000000000004">
      <c r="A1675" s="1">
        <v>1673</v>
      </c>
      <c r="B1675" t="s">
        <v>17</v>
      </c>
      <c r="C1675" t="s">
        <v>381</v>
      </c>
      <c r="D1675" t="s">
        <v>2200</v>
      </c>
      <c r="E1675" t="s">
        <v>4349</v>
      </c>
      <c r="F1675">
        <v>94</v>
      </c>
      <c r="G1675">
        <v>-17.392813750935339</v>
      </c>
      <c r="H1675">
        <v>1.090102273374393</v>
      </c>
    </row>
    <row r="1676" spans="1:8" x14ac:dyDescent="0.55000000000000004">
      <c r="A1676" s="1">
        <v>1674</v>
      </c>
      <c r="B1676" t="s">
        <v>17</v>
      </c>
      <c r="C1676" t="s">
        <v>485</v>
      </c>
      <c r="D1676" t="s">
        <v>2201</v>
      </c>
      <c r="E1676" t="s">
        <v>4347</v>
      </c>
      <c r="F1676">
        <v>37</v>
      </c>
      <c r="G1676">
        <v>37.937499303895521</v>
      </c>
      <c r="H1676">
        <v>36.077432836769347</v>
      </c>
    </row>
    <row r="1677" spans="1:8" x14ac:dyDescent="0.55000000000000004">
      <c r="A1677" s="1">
        <v>1675</v>
      </c>
      <c r="B1677" t="s">
        <v>17</v>
      </c>
      <c r="C1677" t="s">
        <v>485</v>
      </c>
      <c r="D1677" t="s">
        <v>2201</v>
      </c>
      <c r="E1677" t="s">
        <v>4348</v>
      </c>
      <c r="F1677">
        <v>42</v>
      </c>
      <c r="G1677">
        <v>37.937499303895521</v>
      </c>
      <c r="H1677">
        <v>35.528709268656023</v>
      </c>
    </row>
    <row r="1678" spans="1:8" x14ac:dyDescent="0.55000000000000004">
      <c r="A1678" s="1">
        <v>1676</v>
      </c>
      <c r="B1678" t="s">
        <v>17</v>
      </c>
      <c r="C1678" t="s">
        <v>485</v>
      </c>
      <c r="D1678" t="s">
        <v>2201</v>
      </c>
      <c r="E1678" t="s">
        <v>4349</v>
      </c>
      <c r="F1678">
        <v>51</v>
      </c>
      <c r="G1678">
        <v>37.937499303895521</v>
      </c>
      <c r="H1678">
        <v>34.979985700542699</v>
      </c>
    </row>
    <row r="1679" spans="1:8" x14ac:dyDescent="0.55000000000000004">
      <c r="A1679" s="1">
        <v>1677</v>
      </c>
      <c r="B1679" t="s">
        <v>17</v>
      </c>
      <c r="C1679" t="s">
        <v>486</v>
      </c>
      <c r="D1679" t="s">
        <v>2202</v>
      </c>
      <c r="E1679" t="s">
        <v>4347</v>
      </c>
      <c r="F1679">
        <v>174</v>
      </c>
      <c r="G1679">
        <v>174</v>
      </c>
      <c r="H1679">
        <v>174</v>
      </c>
    </row>
    <row r="1680" spans="1:8" x14ac:dyDescent="0.55000000000000004">
      <c r="A1680" s="1">
        <v>1678</v>
      </c>
      <c r="B1680" t="s">
        <v>17</v>
      </c>
      <c r="C1680" t="s">
        <v>486</v>
      </c>
      <c r="D1680" t="s">
        <v>2202</v>
      </c>
      <c r="E1680" t="s">
        <v>4348</v>
      </c>
      <c r="F1680">
        <v>174</v>
      </c>
      <c r="G1680">
        <v>174</v>
      </c>
      <c r="H1680">
        <v>174</v>
      </c>
    </row>
    <row r="1681" spans="1:8" x14ac:dyDescent="0.55000000000000004">
      <c r="A1681" s="1">
        <v>1679</v>
      </c>
      <c r="B1681" t="s">
        <v>17</v>
      </c>
      <c r="C1681" t="s">
        <v>486</v>
      </c>
      <c r="D1681" t="s">
        <v>2202</v>
      </c>
      <c r="E1681" t="s">
        <v>4349</v>
      </c>
      <c r="F1681">
        <v>174</v>
      </c>
      <c r="G1681">
        <v>174</v>
      </c>
      <c r="H1681">
        <v>174</v>
      </c>
    </row>
    <row r="1682" spans="1:8" x14ac:dyDescent="0.55000000000000004">
      <c r="A1682" s="1">
        <v>1680</v>
      </c>
      <c r="B1682" t="s">
        <v>17</v>
      </c>
      <c r="C1682" t="s">
        <v>84</v>
      </c>
      <c r="D1682" t="s">
        <v>2203</v>
      </c>
      <c r="E1682" t="s">
        <v>4347</v>
      </c>
      <c r="F1682">
        <v>55</v>
      </c>
      <c r="G1682">
        <v>54.557973271399121</v>
      </c>
      <c r="H1682">
        <v>47.936117309106038</v>
      </c>
    </row>
    <row r="1683" spans="1:8" x14ac:dyDescent="0.55000000000000004">
      <c r="A1683" s="1">
        <v>1681</v>
      </c>
      <c r="B1683" t="s">
        <v>17</v>
      </c>
      <c r="C1683" t="s">
        <v>84</v>
      </c>
      <c r="D1683" t="s">
        <v>2203</v>
      </c>
      <c r="E1683" t="s">
        <v>4348</v>
      </c>
      <c r="F1683">
        <v>50</v>
      </c>
      <c r="G1683">
        <v>42.293382970285521</v>
      </c>
      <c r="H1683">
        <v>38.126773494744391</v>
      </c>
    </row>
    <row r="1684" spans="1:8" x14ac:dyDescent="0.55000000000000004">
      <c r="A1684" s="1">
        <v>1682</v>
      </c>
      <c r="B1684" t="s">
        <v>17</v>
      </c>
      <c r="C1684" t="s">
        <v>84</v>
      </c>
      <c r="D1684" t="s">
        <v>2203</v>
      </c>
      <c r="E1684" t="s">
        <v>4349</v>
      </c>
      <c r="F1684">
        <v>65</v>
      </c>
      <c r="G1684">
        <v>30.028792669171931</v>
      </c>
      <c r="H1684">
        <v>28.317429680382741</v>
      </c>
    </row>
    <row r="1685" spans="1:8" x14ac:dyDescent="0.55000000000000004">
      <c r="A1685" s="1">
        <v>1683</v>
      </c>
      <c r="B1685" t="s">
        <v>17</v>
      </c>
      <c r="C1685" t="s">
        <v>487</v>
      </c>
      <c r="D1685" t="s">
        <v>2204</v>
      </c>
      <c r="E1685" t="s">
        <v>4347</v>
      </c>
      <c r="F1685">
        <v>195</v>
      </c>
      <c r="G1685">
        <v>228.12620180287439</v>
      </c>
      <c r="H1685">
        <v>222.78375167424821</v>
      </c>
    </row>
    <row r="1686" spans="1:8" x14ac:dyDescent="0.55000000000000004">
      <c r="A1686" s="1">
        <v>1684</v>
      </c>
      <c r="B1686" t="s">
        <v>17</v>
      </c>
      <c r="C1686" t="s">
        <v>487</v>
      </c>
      <c r="D1686" t="s">
        <v>2204</v>
      </c>
      <c r="E1686" t="s">
        <v>4348</v>
      </c>
      <c r="F1686">
        <v>188</v>
      </c>
      <c r="G1686">
        <v>225.99224458141231</v>
      </c>
      <c r="H1686">
        <v>219.67691585861701</v>
      </c>
    </row>
    <row r="1687" spans="1:8" x14ac:dyDescent="0.55000000000000004">
      <c r="A1687" s="1">
        <v>1685</v>
      </c>
      <c r="B1687" t="s">
        <v>17</v>
      </c>
      <c r="C1687" t="s">
        <v>487</v>
      </c>
      <c r="D1687" t="s">
        <v>2204</v>
      </c>
      <c r="E1687" t="s">
        <v>4349</v>
      </c>
      <c r="F1687">
        <v>178</v>
      </c>
      <c r="G1687">
        <v>223.8582873599502</v>
      </c>
      <c r="H1687">
        <v>216.57008004298589</v>
      </c>
    </row>
    <row r="1688" spans="1:8" x14ac:dyDescent="0.55000000000000004">
      <c r="A1688" s="1">
        <v>1686</v>
      </c>
      <c r="B1688" t="s">
        <v>17</v>
      </c>
      <c r="C1688" t="s">
        <v>86</v>
      </c>
      <c r="D1688" t="s">
        <v>2205</v>
      </c>
      <c r="E1688" t="s">
        <v>4347</v>
      </c>
      <c r="F1688">
        <v>248</v>
      </c>
      <c r="G1688">
        <v>318.43385643594672</v>
      </c>
      <c r="H1688">
        <v>222.25460652345791</v>
      </c>
    </row>
    <row r="1689" spans="1:8" x14ac:dyDescent="0.55000000000000004">
      <c r="A1689" s="1">
        <v>1687</v>
      </c>
      <c r="B1689" t="s">
        <v>17</v>
      </c>
      <c r="C1689" t="s">
        <v>86</v>
      </c>
      <c r="D1689" t="s">
        <v>2205</v>
      </c>
      <c r="E1689" t="s">
        <v>4348</v>
      </c>
      <c r="F1689">
        <v>246</v>
      </c>
      <c r="G1689">
        <v>318.43385643594672</v>
      </c>
      <c r="H1689">
        <v>183.29953772821659</v>
      </c>
    </row>
    <row r="1690" spans="1:8" x14ac:dyDescent="0.55000000000000004">
      <c r="A1690" s="1">
        <v>1688</v>
      </c>
      <c r="B1690" t="s">
        <v>17</v>
      </c>
      <c r="C1690" t="s">
        <v>86</v>
      </c>
      <c r="D1690" t="s">
        <v>2205</v>
      </c>
      <c r="E1690" t="s">
        <v>4349</v>
      </c>
      <c r="F1690">
        <v>298</v>
      </c>
      <c r="G1690">
        <v>318.43385643594672</v>
      </c>
      <c r="H1690">
        <v>144.34446893297519</v>
      </c>
    </row>
    <row r="1691" spans="1:8" x14ac:dyDescent="0.55000000000000004">
      <c r="A1691" s="1">
        <v>1689</v>
      </c>
      <c r="B1691" t="s">
        <v>17</v>
      </c>
      <c r="C1691" t="s">
        <v>387</v>
      </c>
      <c r="D1691" t="s">
        <v>2206</v>
      </c>
      <c r="E1691" t="s">
        <v>4347</v>
      </c>
      <c r="F1691">
        <v>20.5</v>
      </c>
      <c r="G1691">
        <v>27.749222526980361</v>
      </c>
      <c r="H1691">
        <v>26.662000221270539</v>
      </c>
    </row>
    <row r="1692" spans="1:8" x14ac:dyDescent="0.55000000000000004">
      <c r="A1692" s="1">
        <v>1690</v>
      </c>
      <c r="B1692" t="s">
        <v>17</v>
      </c>
      <c r="C1692" t="s">
        <v>387</v>
      </c>
      <c r="D1692" t="s">
        <v>2206</v>
      </c>
      <c r="E1692" t="s">
        <v>4348</v>
      </c>
      <c r="F1692">
        <v>20.5</v>
      </c>
      <c r="G1692">
        <v>29.198838759364101</v>
      </c>
      <c r="H1692">
        <v>27.429122434151989</v>
      </c>
    </row>
    <row r="1693" spans="1:8" x14ac:dyDescent="0.55000000000000004">
      <c r="A1693" s="1">
        <v>1691</v>
      </c>
      <c r="B1693" t="s">
        <v>17</v>
      </c>
      <c r="C1693" t="s">
        <v>387</v>
      </c>
      <c r="D1693" t="s">
        <v>2206</v>
      </c>
      <c r="E1693" t="s">
        <v>4349</v>
      </c>
      <c r="F1693">
        <v>6</v>
      </c>
      <c r="G1693">
        <v>30.648454991747851</v>
      </c>
      <c r="H1693">
        <v>28.196244647033449</v>
      </c>
    </row>
    <row r="1694" spans="1:8" x14ac:dyDescent="0.55000000000000004">
      <c r="A1694" s="1">
        <v>1692</v>
      </c>
      <c r="B1694" t="s">
        <v>17</v>
      </c>
      <c r="C1694" t="s">
        <v>87</v>
      </c>
      <c r="D1694" t="s">
        <v>2207</v>
      </c>
      <c r="E1694" t="s">
        <v>4347</v>
      </c>
      <c r="F1694">
        <v>231</v>
      </c>
      <c r="G1694">
        <v>258.49312456371979</v>
      </c>
      <c r="H1694">
        <v>270.21783893157948</v>
      </c>
    </row>
    <row r="1695" spans="1:8" x14ac:dyDescent="0.55000000000000004">
      <c r="A1695" s="1">
        <v>1693</v>
      </c>
      <c r="B1695" t="s">
        <v>17</v>
      </c>
      <c r="C1695" t="s">
        <v>87</v>
      </c>
      <c r="D1695" t="s">
        <v>2207</v>
      </c>
      <c r="E1695" t="s">
        <v>4348</v>
      </c>
      <c r="F1695">
        <v>255</v>
      </c>
      <c r="G1695">
        <v>262.91680277256381</v>
      </c>
      <c r="H1695">
        <v>282.62837960428487</v>
      </c>
    </row>
    <row r="1696" spans="1:8" x14ac:dyDescent="0.55000000000000004">
      <c r="A1696" s="1">
        <v>1694</v>
      </c>
      <c r="B1696" t="s">
        <v>17</v>
      </c>
      <c r="C1696" t="s">
        <v>87</v>
      </c>
      <c r="D1696" t="s">
        <v>2207</v>
      </c>
      <c r="E1696" t="s">
        <v>4349</v>
      </c>
      <c r="F1696">
        <v>250</v>
      </c>
      <c r="G1696">
        <v>267.34048098140772</v>
      </c>
      <c r="H1696">
        <v>295.03892027699038</v>
      </c>
    </row>
    <row r="1697" spans="1:8" x14ac:dyDescent="0.55000000000000004">
      <c r="A1697" s="1">
        <v>1695</v>
      </c>
      <c r="B1697" t="s">
        <v>17</v>
      </c>
      <c r="C1697" t="s">
        <v>488</v>
      </c>
      <c r="D1697" t="s">
        <v>2208</v>
      </c>
      <c r="E1697" t="s">
        <v>4347</v>
      </c>
      <c r="F1697">
        <v>134</v>
      </c>
      <c r="G1697">
        <v>19.654390444936102</v>
      </c>
      <c r="H1697">
        <v>9.291759354432628</v>
      </c>
    </row>
    <row r="1698" spans="1:8" x14ac:dyDescent="0.55000000000000004">
      <c r="A1698" s="1">
        <v>1696</v>
      </c>
      <c r="B1698" t="s">
        <v>17</v>
      </c>
      <c r="C1698" t="s">
        <v>488</v>
      </c>
      <c r="D1698" t="s">
        <v>2208</v>
      </c>
      <c r="E1698" t="s">
        <v>4348</v>
      </c>
      <c r="F1698">
        <v>118</v>
      </c>
      <c r="G1698">
        <v>-24.661494127402921</v>
      </c>
      <c r="H1698">
        <v>-34.958542105243687</v>
      </c>
    </row>
    <row r="1699" spans="1:8" x14ac:dyDescent="0.55000000000000004">
      <c r="A1699" s="1">
        <v>1697</v>
      </c>
      <c r="B1699" t="s">
        <v>17</v>
      </c>
      <c r="C1699" t="s">
        <v>488</v>
      </c>
      <c r="D1699" t="s">
        <v>2208</v>
      </c>
      <c r="E1699" t="s">
        <v>4349</v>
      </c>
      <c r="F1699">
        <v>128</v>
      </c>
      <c r="G1699">
        <v>-68.977378699741919</v>
      </c>
      <c r="H1699">
        <v>-79.208843564919931</v>
      </c>
    </row>
    <row r="1700" spans="1:8" x14ac:dyDescent="0.55000000000000004">
      <c r="A1700" s="1">
        <v>1698</v>
      </c>
      <c r="B1700" t="s">
        <v>17</v>
      </c>
      <c r="C1700" t="s">
        <v>489</v>
      </c>
      <c r="D1700" t="s">
        <v>2209</v>
      </c>
      <c r="E1700" t="s">
        <v>4347</v>
      </c>
      <c r="F1700">
        <v>106</v>
      </c>
      <c r="G1700">
        <v>96.679000545949108</v>
      </c>
      <c r="H1700">
        <v>142.1995230673962</v>
      </c>
    </row>
    <row r="1701" spans="1:8" x14ac:dyDescent="0.55000000000000004">
      <c r="A1701" s="1">
        <v>1699</v>
      </c>
      <c r="B1701" t="s">
        <v>17</v>
      </c>
      <c r="C1701" t="s">
        <v>489</v>
      </c>
      <c r="D1701" t="s">
        <v>2209</v>
      </c>
      <c r="E1701" t="s">
        <v>4348</v>
      </c>
      <c r="F1701">
        <v>44</v>
      </c>
      <c r="G1701">
        <v>85.653128334980238</v>
      </c>
      <c r="H1701">
        <v>161.06192472118141</v>
      </c>
    </row>
    <row r="1702" spans="1:8" x14ac:dyDescent="0.55000000000000004">
      <c r="A1702" s="1">
        <v>1700</v>
      </c>
      <c r="B1702" t="s">
        <v>17</v>
      </c>
      <c r="C1702" t="s">
        <v>489</v>
      </c>
      <c r="D1702" t="s">
        <v>2209</v>
      </c>
      <c r="E1702" t="s">
        <v>4349</v>
      </c>
      <c r="F1702">
        <v>81</v>
      </c>
      <c r="G1702">
        <v>74.627256124011353</v>
      </c>
      <c r="H1702">
        <v>179.92432637496671</v>
      </c>
    </row>
    <row r="1703" spans="1:8" x14ac:dyDescent="0.55000000000000004">
      <c r="A1703" s="1">
        <v>1701</v>
      </c>
      <c r="B1703" t="s">
        <v>17</v>
      </c>
      <c r="C1703" t="s">
        <v>155</v>
      </c>
      <c r="D1703" t="s">
        <v>2210</v>
      </c>
      <c r="E1703" t="s">
        <v>4347</v>
      </c>
      <c r="F1703">
        <v>108.5</v>
      </c>
      <c r="G1703">
        <v>110.12501188869901</v>
      </c>
      <c r="H1703">
        <v>102.5029323521283</v>
      </c>
    </row>
    <row r="1704" spans="1:8" x14ac:dyDescent="0.55000000000000004">
      <c r="A1704" s="1">
        <v>1702</v>
      </c>
      <c r="B1704" t="s">
        <v>17</v>
      </c>
      <c r="C1704" t="s">
        <v>155</v>
      </c>
      <c r="D1704" t="s">
        <v>2210</v>
      </c>
      <c r="E1704" t="s">
        <v>4348</v>
      </c>
      <c r="F1704">
        <v>102</v>
      </c>
      <c r="G1704">
        <v>110.12501188869901</v>
      </c>
      <c r="H1704">
        <v>99.481247491381424</v>
      </c>
    </row>
    <row r="1705" spans="1:8" x14ac:dyDescent="0.55000000000000004">
      <c r="A1705" s="1">
        <v>1703</v>
      </c>
      <c r="B1705" t="s">
        <v>17</v>
      </c>
      <c r="C1705" t="s">
        <v>155</v>
      </c>
      <c r="D1705" t="s">
        <v>2210</v>
      </c>
      <c r="E1705" t="s">
        <v>4349</v>
      </c>
      <c r="F1705">
        <v>108.5</v>
      </c>
      <c r="G1705">
        <v>110.12501188869901</v>
      </c>
      <c r="H1705">
        <v>96.459562630634565</v>
      </c>
    </row>
    <row r="1706" spans="1:8" x14ac:dyDescent="0.55000000000000004">
      <c r="A1706" s="1">
        <v>1704</v>
      </c>
      <c r="B1706" t="s">
        <v>17</v>
      </c>
      <c r="C1706" t="s">
        <v>490</v>
      </c>
      <c r="D1706" t="s">
        <v>2211</v>
      </c>
      <c r="E1706" t="s">
        <v>4347</v>
      </c>
      <c r="F1706">
        <v>478</v>
      </c>
      <c r="G1706">
        <v>393.53018402663469</v>
      </c>
      <c r="H1706">
        <v>551.09450571345621</v>
      </c>
    </row>
    <row r="1707" spans="1:8" x14ac:dyDescent="0.55000000000000004">
      <c r="A1707" s="1">
        <v>1705</v>
      </c>
      <c r="B1707" t="s">
        <v>17</v>
      </c>
      <c r="C1707" t="s">
        <v>490</v>
      </c>
      <c r="D1707" t="s">
        <v>2211</v>
      </c>
      <c r="E1707" t="s">
        <v>4348</v>
      </c>
      <c r="F1707">
        <v>542</v>
      </c>
      <c r="G1707">
        <v>333.19296132652198</v>
      </c>
      <c r="H1707">
        <v>585.85612532648531</v>
      </c>
    </row>
    <row r="1708" spans="1:8" x14ac:dyDescent="0.55000000000000004">
      <c r="A1708" s="1">
        <v>1706</v>
      </c>
      <c r="B1708" t="s">
        <v>17</v>
      </c>
      <c r="C1708" t="s">
        <v>490</v>
      </c>
      <c r="D1708" t="s">
        <v>2211</v>
      </c>
      <c r="E1708" t="s">
        <v>4349</v>
      </c>
      <c r="F1708">
        <v>380</v>
      </c>
      <c r="G1708">
        <v>272.85573862640928</v>
      </c>
      <c r="H1708">
        <v>620.6177449395143</v>
      </c>
    </row>
    <row r="1709" spans="1:8" x14ac:dyDescent="0.55000000000000004">
      <c r="A1709" s="1">
        <v>1707</v>
      </c>
      <c r="B1709" t="s">
        <v>17</v>
      </c>
      <c r="C1709" t="s">
        <v>491</v>
      </c>
      <c r="D1709" t="s">
        <v>2212</v>
      </c>
      <c r="E1709" t="s">
        <v>4347</v>
      </c>
      <c r="F1709">
        <v>437</v>
      </c>
      <c r="G1709">
        <v>4444.647155075696</v>
      </c>
      <c r="H1709">
        <v>100.1435109366368</v>
      </c>
    </row>
    <row r="1710" spans="1:8" x14ac:dyDescent="0.55000000000000004">
      <c r="A1710" s="1">
        <v>1708</v>
      </c>
      <c r="B1710" t="s">
        <v>17</v>
      </c>
      <c r="C1710" t="s">
        <v>491</v>
      </c>
      <c r="D1710" t="s">
        <v>2212</v>
      </c>
      <c r="E1710" t="s">
        <v>4348</v>
      </c>
      <c r="F1710">
        <v>428</v>
      </c>
      <c r="G1710">
        <v>4444.647155075696</v>
      </c>
      <c r="H1710">
        <v>-19.45415577263493</v>
      </c>
    </row>
    <row r="1711" spans="1:8" x14ac:dyDescent="0.55000000000000004">
      <c r="A1711" s="1">
        <v>1709</v>
      </c>
      <c r="B1711" t="s">
        <v>17</v>
      </c>
      <c r="C1711" t="s">
        <v>491</v>
      </c>
      <c r="D1711" t="s">
        <v>2212</v>
      </c>
      <c r="E1711" t="s">
        <v>4349</v>
      </c>
      <c r="F1711">
        <v>256</v>
      </c>
      <c r="G1711">
        <v>4444.647155075696</v>
      </c>
      <c r="H1711">
        <v>-139.05182248190661</v>
      </c>
    </row>
    <row r="1712" spans="1:8" x14ac:dyDescent="0.55000000000000004">
      <c r="A1712" s="1">
        <v>1710</v>
      </c>
      <c r="B1712" t="s">
        <v>17</v>
      </c>
      <c r="C1712" t="s">
        <v>492</v>
      </c>
      <c r="D1712" t="s">
        <v>2213</v>
      </c>
      <c r="E1712" t="s">
        <v>4347</v>
      </c>
      <c r="F1712">
        <v>245</v>
      </c>
      <c r="G1712">
        <v>221.41919102333321</v>
      </c>
      <c r="H1712">
        <v>128.59257508398909</v>
      </c>
    </row>
    <row r="1713" spans="1:8" x14ac:dyDescent="0.55000000000000004">
      <c r="A1713" s="1">
        <v>1711</v>
      </c>
      <c r="B1713" t="s">
        <v>17</v>
      </c>
      <c r="C1713" t="s">
        <v>492</v>
      </c>
      <c r="D1713" t="s">
        <v>2213</v>
      </c>
      <c r="E1713" t="s">
        <v>4348</v>
      </c>
      <c r="F1713">
        <v>136</v>
      </c>
      <c r="G1713">
        <v>217.20817582308641</v>
      </c>
      <c r="H1713">
        <v>83.935982792331316</v>
      </c>
    </row>
    <row r="1714" spans="1:8" x14ac:dyDescent="0.55000000000000004">
      <c r="A1714" s="1">
        <v>1712</v>
      </c>
      <c r="B1714" t="s">
        <v>17</v>
      </c>
      <c r="C1714" t="s">
        <v>492</v>
      </c>
      <c r="D1714" t="s">
        <v>2213</v>
      </c>
      <c r="E1714" t="s">
        <v>4349</v>
      </c>
      <c r="F1714">
        <v>233</v>
      </c>
      <c r="G1714">
        <v>212.9971606228396</v>
      </c>
      <c r="H1714">
        <v>39.279390500673529</v>
      </c>
    </row>
    <row r="1715" spans="1:8" x14ac:dyDescent="0.55000000000000004">
      <c r="A1715" s="1">
        <v>1713</v>
      </c>
      <c r="B1715" t="s">
        <v>17</v>
      </c>
      <c r="C1715" t="s">
        <v>493</v>
      </c>
      <c r="D1715" t="s">
        <v>2214</v>
      </c>
      <c r="E1715" t="s">
        <v>4347</v>
      </c>
      <c r="F1715">
        <v>224</v>
      </c>
      <c r="G1715">
        <v>235.00000048795519</v>
      </c>
      <c r="H1715">
        <v>231.42071640278431</v>
      </c>
    </row>
    <row r="1716" spans="1:8" x14ac:dyDescent="0.55000000000000004">
      <c r="A1716" s="1">
        <v>1714</v>
      </c>
      <c r="B1716" t="s">
        <v>17</v>
      </c>
      <c r="C1716" t="s">
        <v>493</v>
      </c>
      <c r="D1716" t="s">
        <v>2214</v>
      </c>
      <c r="E1716" t="s">
        <v>4348</v>
      </c>
      <c r="F1716">
        <v>143</v>
      </c>
      <c r="G1716">
        <v>235.40000171624169</v>
      </c>
      <c r="H1716">
        <v>230.22941151075651</v>
      </c>
    </row>
    <row r="1717" spans="1:8" x14ac:dyDescent="0.55000000000000004">
      <c r="A1717" s="1">
        <v>1715</v>
      </c>
      <c r="B1717" t="s">
        <v>17</v>
      </c>
      <c r="C1717" t="s">
        <v>493</v>
      </c>
      <c r="D1717" t="s">
        <v>2214</v>
      </c>
      <c r="E1717" t="s">
        <v>4349</v>
      </c>
      <c r="F1717">
        <v>159</v>
      </c>
      <c r="G1717">
        <v>235.80000294452819</v>
      </c>
      <c r="H1717">
        <v>229.03810661872879</v>
      </c>
    </row>
    <row r="1718" spans="1:8" x14ac:dyDescent="0.55000000000000004">
      <c r="A1718" s="1">
        <v>1716</v>
      </c>
      <c r="B1718" t="s">
        <v>17</v>
      </c>
      <c r="C1718" t="s">
        <v>197</v>
      </c>
      <c r="D1718" t="s">
        <v>2215</v>
      </c>
      <c r="E1718" t="s">
        <v>4347</v>
      </c>
      <c r="F1718">
        <v>1156</v>
      </c>
      <c r="G1718">
        <v>1466.873802845291</v>
      </c>
      <c r="H1718">
        <v>996.82099024416323</v>
      </c>
    </row>
    <row r="1719" spans="1:8" x14ac:dyDescent="0.55000000000000004">
      <c r="A1719" s="1">
        <v>1717</v>
      </c>
      <c r="B1719" t="s">
        <v>17</v>
      </c>
      <c r="C1719" t="s">
        <v>197</v>
      </c>
      <c r="D1719" t="s">
        <v>2215</v>
      </c>
      <c r="E1719" t="s">
        <v>4348</v>
      </c>
      <c r="F1719">
        <v>891</v>
      </c>
      <c r="G1719">
        <v>1466.873801991447</v>
      </c>
      <c r="H1719">
        <v>826.35239352225801</v>
      </c>
    </row>
    <row r="1720" spans="1:8" x14ac:dyDescent="0.55000000000000004">
      <c r="A1720" s="1">
        <v>1718</v>
      </c>
      <c r="B1720" t="s">
        <v>17</v>
      </c>
      <c r="C1720" t="s">
        <v>197</v>
      </c>
      <c r="D1720" t="s">
        <v>2215</v>
      </c>
      <c r="E1720" t="s">
        <v>4349</v>
      </c>
      <c r="F1720">
        <v>512</v>
      </c>
      <c r="G1720">
        <v>1466.873801137602</v>
      </c>
      <c r="H1720">
        <v>655.88379680035268</v>
      </c>
    </row>
    <row r="1721" spans="1:8" x14ac:dyDescent="0.55000000000000004">
      <c r="A1721" s="1">
        <v>1719</v>
      </c>
      <c r="B1721" t="s">
        <v>17</v>
      </c>
      <c r="C1721" t="s">
        <v>90</v>
      </c>
      <c r="D1721" t="s">
        <v>2216</v>
      </c>
      <c r="E1721" t="s">
        <v>4347</v>
      </c>
      <c r="F1721">
        <v>27</v>
      </c>
      <c r="G1721">
        <v>74.322410122365426</v>
      </c>
      <c r="H1721">
        <v>53.315295963759063</v>
      </c>
    </row>
    <row r="1722" spans="1:8" x14ac:dyDescent="0.55000000000000004">
      <c r="A1722" s="1">
        <v>1720</v>
      </c>
      <c r="B1722" t="s">
        <v>17</v>
      </c>
      <c r="C1722" t="s">
        <v>90</v>
      </c>
      <c r="D1722" t="s">
        <v>2216</v>
      </c>
      <c r="E1722" t="s">
        <v>4348</v>
      </c>
      <c r="F1722">
        <v>36.25</v>
      </c>
      <c r="G1722">
        <v>93.053963518081417</v>
      </c>
      <c r="H1722">
        <v>59.527567690635209</v>
      </c>
    </row>
    <row r="1723" spans="1:8" x14ac:dyDescent="0.55000000000000004">
      <c r="A1723" s="1">
        <v>1721</v>
      </c>
      <c r="B1723" t="s">
        <v>17</v>
      </c>
      <c r="C1723" t="s">
        <v>90</v>
      </c>
      <c r="D1723" t="s">
        <v>2216</v>
      </c>
      <c r="E1723" t="s">
        <v>4349</v>
      </c>
      <c r="F1723">
        <v>36.25</v>
      </c>
      <c r="G1723">
        <v>111.78551691379739</v>
      </c>
      <c r="H1723">
        <v>65.739839417511391</v>
      </c>
    </row>
    <row r="1724" spans="1:8" x14ac:dyDescent="0.55000000000000004">
      <c r="A1724" s="1">
        <v>1722</v>
      </c>
      <c r="B1724" t="s">
        <v>17</v>
      </c>
      <c r="C1724" t="s">
        <v>91</v>
      </c>
      <c r="D1724" t="s">
        <v>2217</v>
      </c>
      <c r="E1724" t="s">
        <v>4347</v>
      </c>
      <c r="F1724">
        <v>141</v>
      </c>
      <c r="G1724">
        <v>129.35317516003681</v>
      </c>
      <c r="H1724">
        <v>166.40804230621751</v>
      </c>
    </row>
    <row r="1725" spans="1:8" x14ac:dyDescent="0.55000000000000004">
      <c r="A1725" s="1">
        <v>1723</v>
      </c>
      <c r="B1725" t="s">
        <v>17</v>
      </c>
      <c r="C1725" t="s">
        <v>91</v>
      </c>
      <c r="D1725" t="s">
        <v>2217</v>
      </c>
      <c r="E1725" t="s">
        <v>4348</v>
      </c>
      <c r="F1725">
        <v>120</v>
      </c>
      <c r="G1725">
        <v>137.05488325316369</v>
      </c>
      <c r="H1725">
        <v>195.7399286441464</v>
      </c>
    </row>
    <row r="1726" spans="1:8" x14ac:dyDescent="0.55000000000000004">
      <c r="A1726" s="1">
        <v>1724</v>
      </c>
      <c r="B1726" t="s">
        <v>17</v>
      </c>
      <c r="C1726" t="s">
        <v>91</v>
      </c>
      <c r="D1726" t="s">
        <v>2217</v>
      </c>
      <c r="E1726" t="s">
        <v>4349</v>
      </c>
      <c r="F1726">
        <v>183</v>
      </c>
      <c r="G1726">
        <v>144.75659134629049</v>
      </c>
      <c r="H1726">
        <v>225.0718149820753</v>
      </c>
    </row>
    <row r="1727" spans="1:8" x14ac:dyDescent="0.55000000000000004">
      <c r="A1727" s="1">
        <v>1725</v>
      </c>
      <c r="B1727" t="s">
        <v>17</v>
      </c>
      <c r="C1727" t="s">
        <v>494</v>
      </c>
      <c r="D1727" t="s">
        <v>2218</v>
      </c>
      <c r="E1727" t="s">
        <v>4347</v>
      </c>
      <c r="F1727">
        <v>70</v>
      </c>
      <c r="G1727">
        <v>-20.409292091960879</v>
      </c>
      <c r="H1727">
        <v>171.6078828257647</v>
      </c>
    </row>
    <row r="1728" spans="1:8" x14ac:dyDescent="0.55000000000000004">
      <c r="A1728" s="1">
        <v>1726</v>
      </c>
      <c r="B1728" t="s">
        <v>17</v>
      </c>
      <c r="C1728" t="s">
        <v>494</v>
      </c>
      <c r="D1728" t="s">
        <v>2218</v>
      </c>
      <c r="E1728" t="s">
        <v>4348</v>
      </c>
      <c r="F1728">
        <v>203</v>
      </c>
      <c r="G1728">
        <v>-158.11864620210349</v>
      </c>
      <c r="H1728">
        <v>172.62698659690849</v>
      </c>
    </row>
    <row r="1729" spans="1:8" x14ac:dyDescent="0.55000000000000004">
      <c r="A1729" s="1">
        <v>1727</v>
      </c>
      <c r="B1729" t="s">
        <v>17</v>
      </c>
      <c r="C1729" t="s">
        <v>494</v>
      </c>
      <c r="D1729" t="s">
        <v>2218</v>
      </c>
      <c r="E1729" t="s">
        <v>4349</v>
      </c>
      <c r="F1729">
        <v>192</v>
      </c>
      <c r="G1729">
        <v>-295.82800031224622</v>
      </c>
      <c r="H1729">
        <v>173.6460903680522</v>
      </c>
    </row>
    <row r="1730" spans="1:8" x14ac:dyDescent="0.55000000000000004">
      <c r="A1730" s="1">
        <v>1728</v>
      </c>
      <c r="B1730" t="s">
        <v>17</v>
      </c>
      <c r="C1730" t="s">
        <v>159</v>
      </c>
      <c r="D1730" t="s">
        <v>2219</v>
      </c>
      <c r="E1730" t="s">
        <v>4347</v>
      </c>
      <c r="F1730">
        <v>106</v>
      </c>
      <c r="G1730">
        <v>90.411740333940458</v>
      </c>
      <c r="H1730">
        <v>123.8121236717981</v>
      </c>
    </row>
    <row r="1731" spans="1:8" x14ac:dyDescent="0.55000000000000004">
      <c r="A1731" s="1">
        <v>1729</v>
      </c>
      <c r="B1731" t="s">
        <v>17</v>
      </c>
      <c r="C1731" t="s">
        <v>159</v>
      </c>
      <c r="D1731" t="s">
        <v>2219</v>
      </c>
      <c r="E1731" t="s">
        <v>4348</v>
      </c>
      <c r="F1731">
        <v>65</v>
      </c>
      <c r="G1731">
        <v>60.167249599812664</v>
      </c>
      <c r="H1731">
        <v>118.39670496108791</v>
      </c>
    </row>
    <row r="1732" spans="1:8" x14ac:dyDescent="0.55000000000000004">
      <c r="A1732" s="1">
        <v>1730</v>
      </c>
      <c r="B1732" t="s">
        <v>17</v>
      </c>
      <c r="C1732" t="s">
        <v>159</v>
      </c>
      <c r="D1732" t="s">
        <v>2219</v>
      </c>
      <c r="E1732" t="s">
        <v>4349</v>
      </c>
      <c r="F1732">
        <v>63</v>
      </c>
      <c r="G1732">
        <v>29.922758865684859</v>
      </c>
      <c r="H1732">
        <v>112.98128625037771</v>
      </c>
    </row>
    <row r="1733" spans="1:8" x14ac:dyDescent="0.55000000000000004">
      <c r="A1733" s="1">
        <v>1731</v>
      </c>
      <c r="B1733" t="s">
        <v>17</v>
      </c>
      <c r="C1733" t="s">
        <v>94</v>
      </c>
      <c r="D1733" t="s">
        <v>2220</v>
      </c>
      <c r="E1733" t="s">
        <v>4347</v>
      </c>
      <c r="F1733">
        <v>308</v>
      </c>
      <c r="G1733">
        <v>303.90845857472618</v>
      </c>
      <c r="H1733">
        <v>196.76894670994969</v>
      </c>
    </row>
    <row r="1734" spans="1:8" x14ac:dyDescent="0.55000000000000004">
      <c r="A1734" s="1">
        <v>1732</v>
      </c>
      <c r="B1734" t="s">
        <v>17</v>
      </c>
      <c r="C1734" t="s">
        <v>94</v>
      </c>
      <c r="D1734" t="s">
        <v>2220</v>
      </c>
      <c r="E1734" t="s">
        <v>4348</v>
      </c>
      <c r="F1734">
        <v>246</v>
      </c>
      <c r="G1734">
        <v>315.87204620527768</v>
      </c>
      <c r="H1734">
        <v>148.27118557099999</v>
      </c>
    </row>
    <row r="1735" spans="1:8" x14ac:dyDescent="0.55000000000000004">
      <c r="A1735" s="1">
        <v>1733</v>
      </c>
      <c r="B1735" t="s">
        <v>17</v>
      </c>
      <c r="C1735" t="s">
        <v>94</v>
      </c>
      <c r="D1735" t="s">
        <v>2220</v>
      </c>
      <c r="E1735" t="s">
        <v>4349</v>
      </c>
      <c r="F1735">
        <v>119</v>
      </c>
      <c r="G1735">
        <v>327.8356338358293</v>
      </c>
      <c r="H1735">
        <v>99.773424432050334</v>
      </c>
    </row>
    <row r="1736" spans="1:8" x14ac:dyDescent="0.55000000000000004">
      <c r="A1736" s="1">
        <v>1734</v>
      </c>
      <c r="B1736" t="s">
        <v>17</v>
      </c>
      <c r="C1736" t="s">
        <v>495</v>
      </c>
      <c r="D1736" t="s">
        <v>2221</v>
      </c>
      <c r="E1736" t="s">
        <v>4347</v>
      </c>
      <c r="F1736">
        <v>149</v>
      </c>
      <c r="G1736">
        <v>212.59924594538381</v>
      </c>
      <c r="H1736">
        <v>162.0369274807114</v>
      </c>
    </row>
    <row r="1737" spans="1:8" x14ac:dyDescent="0.55000000000000004">
      <c r="A1737" s="1">
        <v>1735</v>
      </c>
      <c r="B1737" t="s">
        <v>17</v>
      </c>
      <c r="C1737" t="s">
        <v>495</v>
      </c>
      <c r="D1737" t="s">
        <v>2221</v>
      </c>
      <c r="E1737" t="s">
        <v>4348</v>
      </c>
      <c r="F1737">
        <v>133</v>
      </c>
      <c r="G1737">
        <v>212.55191684669791</v>
      </c>
      <c r="H1737">
        <v>143.57202805419541</v>
      </c>
    </row>
    <row r="1738" spans="1:8" x14ac:dyDescent="0.55000000000000004">
      <c r="A1738" s="1">
        <v>1736</v>
      </c>
      <c r="B1738" t="s">
        <v>17</v>
      </c>
      <c r="C1738" t="s">
        <v>495</v>
      </c>
      <c r="D1738" t="s">
        <v>2221</v>
      </c>
      <c r="E1738" t="s">
        <v>4349</v>
      </c>
      <c r="F1738">
        <v>182</v>
      </c>
      <c r="G1738">
        <v>212.50458774801211</v>
      </c>
      <c r="H1738">
        <v>125.1071286276794</v>
      </c>
    </row>
    <row r="1739" spans="1:8" x14ac:dyDescent="0.55000000000000004">
      <c r="A1739" s="1">
        <v>1737</v>
      </c>
      <c r="B1739" t="s">
        <v>17</v>
      </c>
      <c r="C1739" t="s">
        <v>95</v>
      </c>
      <c r="D1739" t="s">
        <v>2222</v>
      </c>
      <c r="E1739" t="s">
        <v>4347</v>
      </c>
      <c r="F1739">
        <v>330</v>
      </c>
      <c r="G1739">
        <v>480.6478219846706</v>
      </c>
      <c r="H1739">
        <v>427.54699969666763</v>
      </c>
    </row>
    <row r="1740" spans="1:8" x14ac:dyDescent="0.55000000000000004">
      <c r="A1740" s="1">
        <v>1738</v>
      </c>
      <c r="B1740" t="s">
        <v>17</v>
      </c>
      <c r="C1740" t="s">
        <v>95</v>
      </c>
      <c r="D1740" t="s">
        <v>2222</v>
      </c>
      <c r="E1740" t="s">
        <v>4348</v>
      </c>
      <c r="F1740">
        <v>1148</v>
      </c>
      <c r="G1740">
        <v>368.88694867888643</v>
      </c>
      <c r="H1740">
        <v>300.45341360622831</v>
      </c>
    </row>
    <row r="1741" spans="1:8" x14ac:dyDescent="0.55000000000000004">
      <c r="A1741" s="1">
        <v>1739</v>
      </c>
      <c r="B1741" t="s">
        <v>17</v>
      </c>
      <c r="C1741" t="s">
        <v>95</v>
      </c>
      <c r="D1741" t="s">
        <v>2222</v>
      </c>
      <c r="E1741" t="s">
        <v>4349</v>
      </c>
      <c r="F1741">
        <v>1090</v>
      </c>
      <c r="G1741">
        <v>257.12607537310231</v>
      </c>
      <c r="H1741">
        <v>173.35982751578899</v>
      </c>
    </row>
    <row r="1742" spans="1:8" x14ac:dyDescent="0.55000000000000004">
      <c r="A1742" s="1">
        <v>1740</v>
      </c>
      <c r="B1742" t="s">
        <v>17</v>
      </c>
      <c r="C1742" t="s">
        <v>97</v>
      </c>
      <c r="D1742" t="s">
        <v>2223</v>
      </c>
      <c r="E1742" t="s">
        <v>4347</v>
      </c>
      <c r="F1742">
        <v>198.166666666667</v>
      </c>
      <c r="G1742">
        <v>-27.99999977352768</v>
      </c>
      <c r="H1742">
        <v>82.895611231298901</v>
      </c>
    </row>
    <row r="1743" spans="1:8" x14ac:dyDescent="0.55000000000000004">
      <c r="A1743" s="1">
        <v>1741</v>
      </c>
      <c r="B1743" t="s">
        <v>17</v>
      </c>
      <c r="C1743" t="s">
        <v>97</v>
      </c>
      <c r="D1743" t="s">
        <v>2223</v>
      </c>
      <c r="E1743" t="s">
        <v>4348</v>
      </c>
      <c r="F1743">
        <v>108</v>
      </c>
      <c r="G1743">
        <v>-152.99999954705541</v>
      </c>
      <c r="H1743">
        <v>25.15190371954882</v>
      </c>
    </row>
    <row r="1744" spans="1:8" x14ac:dyDescent="0.55000000000000004">
      <c r="A1744" s="1">
        <v>1742</v>
      </c>
      <c r="B1744" t="s">
        <v>17</v>
      </c>
      <c r="C1744" t="s">
        <v>97</v>
      </c>
      <c r="D1744" t="s">
        <v>2223</v>
      </c>
      <c r="E1744" t="s">
        <v>4349</v>
      </c>
      <c r="F1744">
        <v>180</v>
      </c>
      <c r="G1744">
        <v>-277.99999932058302</v>
      </c>
      <c r="H1744">
        <v>-32.591803792201283</v>
      </c>
    </row>
    <row r="1745" spans="1:8" x14ac:dyDescent="0.55000000000000004">
      <c r="A1745" s="1">
        <v>1743</v>
      </c>
      <c r="B1745" t="s">
        <v>17</v>
      </c>
      <c r="C1745" t="s">
        <v>98</v>
      </c>
      <c r="D1745" t="s">
        <v>2224</v>
      </c>
      <c r="E1745" t="s">
        <v>4347</v>
      </c>
      <c r="F1745">
        <v>22</v>
      </c>
      <c r="G1745">
        <v>34.721447388773527</v>
      </c>
      <c r="H1745">
        <v>24.23482269442113</v>
      </c>
    </row>
    <row r="1746" spans="1:8" x14ac:dyDescent="0.55000000000000004">
      <c r="A1746" s="1">
        <v>1744</v>
      </c>
      <c r="B1746" t="s">
        <v>17</v>
      </c>
      <c r="C1746" t="s">
        <v>98</v>
      </c>
      <c r="D1746" t="s">
        <v>2224</v>
      </c>
      <c r="E1746" t="s">
        <v>4348</v>
      </c>
      <c r="F1746">
        <v>48</v>
      </c>
      <c r="G1746">
        <v>23.612317324868471</v>
      </c>
      <c r="H1746">
        <v>10.344484685474439</v>
      </c>
    </row>
    <row r="1747" spans="1:8" x14ac:dyDescent="0.55000000000000004">
      <c r="A1747" s="1">
        <v>1745</v>
      </c>
      <c r="B1747" t="s">
        <v>17</v>
      </c>
      <c r="C1747" t="s">
        <v>98</v>
      </c>
      <c r="D1747" t="s">
        <v>2224</v>
      </c>
      <c r="E1747" t="s">
        <v>4349</v>
      </c>
      <c r="F1747">
        <v>33</v>
      </c>
      <c r="G1747">
        <v>12.50318726096341</v>
      </c>
      <c r="H1747">
        <v>-3.5458533234722411</v>
      </c>
    </row>
    <row r="1748" spans="1:8" x14ac:dyDescent="0.55000000000000004">
      <c r="A1748" s="1">
        <v>1746</v>
      </c>
      <c r="B1748" t="s">
        <v>17</v>
      </c>
      <c r="C1748" t="s">
        <v>496</v>
      </c>
      <c r="D1748" t="s">
        <v>2225</v>
      </c>
      <c r="E1748" t="s">
        <v>4347</v>
      </c>
      <c r="F1748">
        <v>54</v>
      </c>
      <c r="G1748">
        <v>66.027761962837928</v>
      </c>
      <c r="H1748">
        <v>54.51410311709494</v>
      </c>
    </row>
    <row r="1749" spans="1:8" x14ac:dyDescent="0.55000000000000004">
      <c r="A1749" s="1">
        <v>1747</v>
      </c>
      <c r="B1749" t="s">
        <v>17</v>
      </c>
      <c r="C1749" t="s">
        <v>496</v>
      </c>
      <c r="D1749" t="s">
        <v>2225</v>
      </c>
      <c r="E1749" t="s">
        <v>4348</v>
      </c>
      <c r="F1749">
        <v>95</v>
      </c>
      <c r="G1749">
        <v>48.361363070233487</v>
      </c>
      <c r="H1749">
        <v>33.842843199750803</v>
      </c>
    </row>
    <row r="1750" spans="1:8" x14ac:dyDescent="0.55000000000000004">
      <c r="A1750" s="1">
        <v>1748</v>
      </c>
      <c r="B1750" t="s">
        <v>17</v>
      </c>
      <c r="C1750" t="s">
        <v>496</v>
      </c>
      <c r="D1750" t="s">
        <v>2225</v>
      </c>
      <c r="E1750" t="s">
        <v>4349</v>
      </c>
      <c r="F1750">
        <v>79</v>
      </c>
      <c r="G1750">
        <v>30.69496417762905</v>
      </c>
      <c r="H1750">
        <v>13.17158328240666</v>
      </c>
    </row>
    <row r="1751" spans="1:8" x14ac:dyDescent="0.55000000000000004">
      <c r="A1751" s="1">
        <v>1749</v>
      </c>
      <c r="B1751" t="s">
        <v>17</v>
      </c>
      <c r="C1751" t="s">
        <v>497</v>
      </c>
      <c r="D1751" t="s">
        <v>2226</v>
      </c>
      <c r="E1751" t="s">
        <v>4347</v>
      </c>
      <c r="F1751">
        <v>68</v>
      </c>
      <c r="G1751">
        <v>9.7500522134981153</v>
      </c>
      <c r="H1751">
        <v>12.992208426662881</v>
      </c>
    </row>
    <row r="1752" spans="1:8" x14ac:dyDescent="0.55000000000000004">
      <c r="A1752" s="1">
        <v>1750</v>
      </c>
      <c r="B1752" t="s">
        <v>17</v>
      </c>
      <c r="C1752" t="s">
        <v>497</v>
      </c>
      <c r="D1752" t="s">
        <v>2226</v>
      </c>
      <c r="E1752" t="s">
        <v>4348</v>
      </c>
      <c r="F1752">
        <v>47</v>
      </c>
      <c r="G1752">
        <v>-21.00978247899614</v>
      </c>
      <c r="H1752">
        <v>-13.975553013907691</v>
      </c>
    </row>
    <row r="1753" spans="1:8" x14ac:dyDescent="0.55000000000000004">
      <c r="A1753" s="1">
        <v>1751</v>
      </c>
      <c r="B1753" t="s">
        <v>17</v>
      </c>
      <c r="C1753" t="s">
        <v>497</v>
      </c>
      <c r="D1753" t="s">
        <v>2226</v>
      </c>
      <c r="E1753" t="s">
        <v>4349</v>
      </c>
      <c r="F1753">
        <v>100</v>
      </c>
      <c r="G1753">
        <v>-51.76961717149041</v>
      </c>
      <c r="H1753">
        <v>-40.943314454478262</v>
      </c>
    </row>
    <row r="1754" spans="1:8" x14ac:dyDescent="0.55000000000000004">
      <c r="A1754" s="1">
        <v>1752</v>
      </c>
      <c r="B1754" t="s">
        <v>17</v>
      </c>
      <c r="C1754" t="s">
        <v>498</v>
      </c>
      <c r="D1754" t="s">
        <v>2227</v>
      </c>
      <c r="E1754" t="s">
        <v>4347</v>
      </c>
      <c r="F1754">
        <v>42</v>
      </c>
      <c r="G1754">
        <v>65.655213339517516</v>
      </c>
      <c r="H1754">
        <v>104.7806435990092</v>
      </c>
    </row>
    <row r="1755" spans="1:8" x14ac:dyDescent="0.55000000000000004">
      <c r="A1755" s="1">
        <v>1753</v>
      </c>
      <c r="B1755" t="s">
        <v>17</v>
      </c>
      <c r="C1755" t="s">
        <v>498</v>
      </c>
      <c r="D1755" t="s">
        <v>2227</v>
      </c>
      <c r="E1755" t="s">
        <v>4348</v>
      </c>
      <c r="F1755">
        <v>50</v>
      </c>
      <c r="G1755">
        <v>56.742064697294389</v>
      </c>
      <c r="H1755">
        <v>123.3276798330423</v>
      </c>
    </row>
    <row r="1756" spans="1:8" x14ac:dyDescent="0.55000000000000004">
      <c r="A1756" s="1">
        <v>1754</v>
      </c>
      <c r="B1756" t="s">
        <v>17</v>
      </c>
      <c r="C1756" t="s">
        <v>498</v>
      </c>
      <c r="D1756" t="s">
        <v>2227</v>
      </c>
      <c r="E1756" t="s">
        <v>4349</v>
      </c>
      <c r="F1756">
        <v>39</v>
      </c>
      <c r="G1756">
        <v>47.828916055071261</v>
      </c>
      <c r="H1756">
        <v>141.87471606707541</v>
      </c>
    </row>
    <row r="1757" spans="1:8" x14ac:dyDescent="0.55000000000000004">
      <c r="A1757" s="1">
        <v>1755</v>
      </c>
      <c r="B1757" t="s">
        <v>17</v>
      </c>
      <c r="C1757" t="s">
        <v>499</v>
      </c>
      <c r="D1757" t="s">
        <v>2228</v>
      </c>
      <c r="E1757" t="s">
        <v>4347</v>
      </c>
      <c r="F1757">
        <v>443</v>
      </c>
      <c r="G1757">
        <v>353.03227908517653</v>
      </c>
      <c r="H1757">
        <v>335.04902552788582</v>
      </c>
    </row>
    <row r="1758" spans="1:8" x14ac:dyDescent="0.55000000000000004">
      <c r="A1758" s="1">
        <v>1756</v>
      </c>
      <c r="B1758" t="s">
        <v>17</v>
      </c>
      <c r="C1758" t="s">
        <v>499</v>
      </c>
      <c r="D1758" t="s">
        <v>2228</v>
      </c>
      <c r="E1758" t="s">
        <v>4348</v>
      </c>
      <c r="F1758">
        <v>169</v>
      </c>
      <c r="G1758">
        <v>274.68172170056732</v>
      </c>
      <c r="H1758">
        <v>251.1732544937577</v>
      </c>
    </row>
    <row r="1759" spans="1:8" x14ac:dyDescent="0.55000000000000004">
      <c r="A1759" s="1">
        <v>1757</v>
      </c>
      <c r="B1759" t="s">
        <v>17</v>
      </c>
      <c r="C1759" t="s">
        <v>499</v>
      </c>
      <c r="D1759" t="s">
        <v>2228</v>
      </c>
      <c r="E1759" t="s">
        <v>4349</v>
      </c>
      <c r="F1759">
        <v>424</v>
      </c>
      <c r="G1759">
        <v>196.33116431595801</v>
      </c>
      <c r="H1759">
        <v>167.2974834596296</v>
      </c>
    </row>
    <row r="1760" spans="1:8" x14ac:dyDescent="0.55000000000000004">
      <c r="A1760" s="1">
        <v>1758</v>
      </c>
      <c r="B1760" t="s">
        <v>17</v>
      </c>
      <c r="C1760" t="s">
        <v>500</v>
      </c>
      <c r="D1760" t="s">
        <v>2229</v>
      </c>
      <c r="E1760" t="s">
        <v>4347</v>
      </c>
      <c r="F1760">
        <v>188</v>
      </c>
      <c r="G1760">
        <v>64.249820807904527</v>
      </c>
      <c r="H1760">
        <v>12.130731501841259</v>
      </c>
    </row>
    <row r="1761" spans="1:8" x14ac:dyDescent="0.55000000000000004">
      <c r="A1761" s="1">
        <v>1759</v>
      </c>
      <c r="B1761" t="s">
        <v>17</v>
      </c>
      <c r="C1761" t="s">
        <v>500</v>
      </c>
      <c r="D1761" t="s">
        <v>2229</v>
      </c>
      <c r="E1761" t="s">
        <v>4348</v>
      </c>
      <c r="F1761">
        <v>119</v>
      </c>
      <c r="G1761">
        <v>25.328028526025481</v>
      </c>
      <c r="H1761">
        <v>-51.826906443830488</v>
      </c>
    </row>
    <row r="1762" spans="1:8" x14ac:dyDescent="0.55000000000000004">
      <c r="A1762" s="1">
        <v>1760</v>
      </c>
      <c r="B1762" t="s">
        <v>17</v>
      </c>
      <c r="C1762" t="s">
        <v>500</v>
      </c>
      <c r="D1762" t="s">
        <v>2229</v>
      </c>
      <c r="E1762" t="s">
        <v>4349</v>
      </c>
      <c r="F1762">
        <v>106</v>
      </c>
      <c r="G1762">
        <v>-13.593763755853571</v>
      </c>
      <c r="H1762">
        <v>-115.7845443895022</v>
      </c>
    </row>
    <row r="1763" spans="1:8" x14ac:dyDescent="0.55000000000000004">
      <c r="A1763" s="1">
        <v>1761</v>
      </c>
      <c r="B1763" t="s">
        <v>17</v>
      </c>
      <c r="C1763" t="s">
        <v>501</v>
      </c>
      <c r="D1763" t="s">
        <v>2230</v>
      </c>
      <c r="E1763" t="s">
        <v>4347</v>
      </c>
      <c r="F1763">
        <v>42</v>
      </c>
      <c r="G1763">
        <v>40.959212986148572</v>
      </c>
      <c r="H1763">
        <v>38.916898707281447</v>
      </c>
    </row>
    <row r="1764" spans="1:8" x14ac:dyDescent="0.55000000000000004">
      <c r="A1764" s="1">
        <v>1762</v>
      </c>
      <c r="B1764" t="s">
        <v>17</v>
      </c>
      <c r="C1764" t="s">
        <v>501</v>
      </c>
      <c r="D1764" t="s">
        <v>2230</v>
      </c>
      <c r="E1764" t="s">
        <v>4348</v>
      </c>
      <c r="F1764">
        <v>35</v>
      </c>
      <c r="G1764">
        <v>40.654308503649887</v>
      </c>
      <c r="H1764">
        <v>37.832741879496673</v>
      </c>
    </row>
    <row r="1765" spans="1:8" x14ac:dyDescent="0.55000000000000004">
      <c r="A1765" s="1">
        <v>1763</v>
      </c>
      <c r="B1765" t="s">
        <v>17</v>
      </c>
      <c r="C1765" t="s">
        <v>501</v>
      </c>
      <c r="D1765" t="s">
        <v>2230</v>
      </c>
      <c r="E1765" t="s">
        <v>4349</v>
      </c>
      <c r="F1765">
        <v>35</v>
      </c>
      <c r="G1765">
        <v>40.349404021151187</v>
      </c>
      <c r="H1765">
        <v>36.748585051711899</v>
      </c>
    </row>
    <row r="1766" spans="1:8" x14ac:dyDescent="0.55000000000000004">
      <c r="A1766" s="1">
        <v>1764</v>
      </c>
      <c r="B1766" t="s">
        <v>17</v>
      </c>
      <c r="C1766" t="s">
        <v>502</v>
      </c>
      <c r="D1766" t="s">
        <v>2231</v>
      </c>
      <c r="E1766" t="s">
        <v>4347</v>
      </c>
      <c r="F1766">
        <v>125.5</v>
      </c>
      <c r="G1766">
        <v>112.99563098009411</v>
      </c>
      <c r="H1766">
        <v>137.93579114844499</v>
      </c>
    </row>
    <row r="1767" spans="1:8" x14ac:dyDescent="0.55000000000000004">
      <c r="A1767" s="1">
        <v>1765</v>
      </c>
      <c r="B1767" t="s">
        <v>17</v>
      </c>
      <c r="C1767" t="s">
        <v>502</v>
      </c>
      <c r="D1767" t="s">
        <v>2231</v>
      </c>
      <c r="E1767" t="s">
        <v>4348</v>
      </c>
      <c r="F1767">
        <v>80</v>
      </c>
      <c r="G1767">
        <v>98.343055006975561</v>
      </c>
      <c r="H1767">
        <v>138.145001349924</v>
      </c>
    </row>
    <row r="1768" spans="1:8" x14ac:dyDescent="0.55000000000000004">
      <c r="A1768" s="1">
        <v>1766</v>
      </c>
      <c r="B1768" t="s">
        <v>17</v>
      </c>
      <c r="C1768" t="s">
        <v>502</v>
      </c>
      <c r="D1768" t="s">
        <v>2231</v>
      </c>
      <c r="E1768" t="s">
        <v>4349</v>
      </c>
      <c r="F1768">
        <v>125.5</v>
      </c>
      <c r="G1768">
        <v>83.690479033857059</v>
      </c>
      <c r="H1768">
        <v>138.3542115514031</v>
      </c>
    </row>
    <row r="1769" spans="1:8" x14ac:dyDescent="0.55000000000000004">
      <c r="A1769" s="1">
        <v>1767</v>
      </c>
      <c r="B1769" t="s">
        <v>17</v>
      </c>
      <c r="C1769" t="s">
        <v>100</v>
      </c>
      <c r="D1769" t="s">
        <v>2232</v>
      </c>
      <c r="E1769" t="s">
        <v>4347</v>
      </c>
      <c r="F1769">
        <v>47</v>
      </c>
      <c r="G1769">
        <v>30.17241558040153</v>
      </c>
      <c r="H1769">
        <v>46.265230380938007</v>
      </c>
    </row>
    <row r="1770" spans="1:8" x14ac:dyDescent="0.55000000000000004">
      <c r="A1770" s="1">
        <v>1768</v>
      </c>
      <c r="B1770" t="s">
        <v>17</v>
      </c>
      <c r="C1770" t="s">
        <v>100</v>
      </c>
      <c r="D1770" t="s">
        <v>2232</v>
      </c>
      <c r="E1770" t="s">
        <v>4348</v>
      </c>
      <c r="F1770">
        <v>45</v>
      </c>
      <c r="G1770">
        <v>13.02662442420994</v>
      </c>
      <c r="H1770">
        <v>39.005292798688743</v>
      </c>
    </row>
    <row r="1771" spans="1:8" x14ac:dyDescent="0.55000000000000004">
      <c r="A1771" s="1">
        <v>1769</v>
      </c>
      <c r="B1771" t="s">
        <v>17</v>
      </c>
      <c r="C1771" t="s">
        <v>100</v>
      </c>
      <c r="D1771" t="s">
        <v>2232</v>
      </c>
      <c r="E1771" t="s">
        <v>4349</v>
      </c>
      <c r="F1771">
        <v>59</v>
      </c>
      <c r="G1771">
        <v>-4.1191667319816432</v>
      </c>
      <c r="H1771">
        <v>31.745355216439489</v>
      </c>
    </row>
    <row r="1772" spans="1:8" x14ac:dyDescent="0.55000000000000004">
      <c r="A1772" s="1">
        <v>1770</v>
      </c>
      <c r="B1772" t="s">
        <v>17</v>
      </c>
      <c r="C1772" t="s">
        <v>101</v>
      </c>
      <c r="D1772" t="s">
        <v>2233</v>
      </c>
      <c r="E1772" t="s">
        <v>4347</v>
      </c>
      <c r="F1772">
        <v>103</v>
      </c>
      <c r="G1772">
        <v>106.36178944874641</v>
      </c>
      <c r="H1772">
        <v>118.9933800541267</v>
      </c>
    </row>
    <row r="1773" spans="1:8" x14ac:dyDescent="0.55000000000000004">
      <c r="A1773" s="1">
        <v>1771</v>
      </c>
      <c r="B1773" t="s">
        <v>17</v>
      </c>
      <c r="C1773" t="s">
        <v>101</v>
      </c>
      <c r="D1773" t="s">
        <v>2233</v>
      </c>
      <c r="E1773" t="s">
        <v>4348</v>
      </c>
      <c r="F1773">
        <v>52</v>
      </c>
      <c r="G1773">
        <v>67.232978545031699</v>
      </c>
      <c r="H1773">
        <v>92.031621418415838</v>
      </c>
    </row>
    <row r="1774" spans="1:8" x14ac:dyDescent="0.55000000000000004">
      <c r="A1774" s="1">
        <v>1772</v>
      </c>
      <c r="B1774" t="s">
        <v>17</v>
      </c>
      <c r="C1774" t="s">
        <v>101</v>
      </c>
      <c r="D1774" t="s">
        <v>2233</v>
      </c>
      <c r="E1774" t="s">
        <v>4349</v>
      </c>
      <c r="F1774">
        <v>46</v>
      </c>
      <c r="G1774">
        <v>28.104167641316991</v>
      </c>
      <c r="H1774">
        <v>65.069862782705016</v>
      </c>
    </row>
    <row r="1775" spans="1:8" x14ac:dyDescent="0.55000000000000004">
      <c r="A1775" s="1">
        <v>1773</v>
      </c>
      <c r="B1775" t="s">
        <v>17</v>
      </c>
      <c r="C1775" t="s">
        <v>102</v>
      </c>
      <c r="D1775" t="s">
        <v>2234</v>
      </c>
      <c r="E1775" t="s">
        <v>4347</v>
      </c>
      <c r="F1775">
        <v>48</v>
      </c>
      <c r="G1775">
        <v>101.6334365858348</v>
      </c>
      <c r="H1775">
        <v>103.7533857237397</v>
      </c>
    </row>
    <row r="1776" spans="1:8" x14ac:dyDescent="0.55000000000000004">
      <c r="A1776" s="1">
        <v>1774</v>
      </c>
      <c r="B1776" t="s">
        <v>17</v>
      </c>
      <c r="C1776" t="s">
        <v>102</v>
      </c>
      <c r="D1776" t="s">
        <v>2234</v>
      </c>
      <c r="E1776" t="s">
        <v>4348</v>
      </c>
      <c r="F1776">
        <v>126</v>
      </c>
      <c r="G1776">
        <v>98.130460821127556</v>
      </c>
      <c r="H1776">
        <v>102.0988801348235</v>
      </c>
    </row>
    <row r="1777" spans="1:8" x14ac:dyDescent="0.55000000000000004">
      <c r="A1777" s="1">
        <v>1775</v>
      </c>
      <c r="B1777" t="s">
        <v>17</v>
      </c>
      <c r="C1777" t="s">
        <v>102</v>
      </c>
      <c r="D1777" t="s">
        <v>2234</v>
      </c>
      <c r="E1777" t="s">
        <v>4349</v>
      </c>
      <c r="F1777">
        <v>135</v>
      </c>
      <c r="G1777">
        <v>94.627485056420355</v>
      </c>
      <c r="H1777">
        <v>100.44437454590719</v>
      </c>
    </row>
    <row r="1778" spans="1:8" x14ac:dyDescent="0.55000000000000004">
      <c r="A1778" s="1">
        <v>1776</v>
      </c>
      <c r="B1778" t="s">
        <v>17</v>
      </c>
      <c r="C1778" t="s">
        <v>503</v>
      </c>
      <c r="D1778" t="s">
        <v>2235</v>
      </c>
      <c r="E1778" t="s">
        <v>4347</v>
      </c>
      <c r="F1778">
        <v>52</v>
      </c>
      <c r="G1778">
        <v>51.490106466523287</v>
      </c>
      <c r="H1778">
        <v>56.577623961593417</v>
      </c>
    </row>
    <row r="1779" spans="1:8" x14ac:dyDescent="0.55000000000000004">
      <c r="A1779" s="1">
        <v>1777</v>
      </c>
      <c r="B1779" t="s">
        <v>17</v>
      </c>
      <c r="C1779" t="s">
        <v>503</v>
      </c>
      <c r="D1779" t="s">
        <v>2235</v>
      </c>
      <c r="E1779" t="s">
        <v>4348</v>
      </c>
      <c r="F1779">
        <v>52</v>
      </c>
      <c r="G1779">
        <v>49.971897499550131</v>
      </c>
      <c r="H1779">
        <v>58.492079716987888</v>
      </c>
    </row>
    <row r="1780" spans="1:8" x14ac:dyDescent="0.55000000000000004">
      <c r="A1780" s="1">
        <v>1778</v>
      </c>
      <c r="B1780" t="s">
        <v>17</v>
      </c>
      <c r="C1780" t="s">
        <v>503</v>
      </c>
      <c r="D1780" t="s">
        <v>2235</v>
      </c>
      <c r="E1780" t="s">
        <v>4349</v>
      </c>
      <c r="F1780">
        <v>52</v>
      </c>
      <c r="G1780">
        <v>48.453688532576983</v>
      </c>
      <c r="H1780">
        <v>60.406535472382338</v>
      </c>
    </row>
    <row r="1781" spans="1:8" x14ac:dyDescent="0.55000000000000004">
      <c r="A1781" s="1">
        <v>1779</v>
      </c>
      <c r="B1781" t="s">
        <v>17</v>
      </c>
      <c r="C1781" t="s">
        <v>504</v>
      </c>
      <c r="D1781" t="s">
        <v>2236</v>
      </c>
      <c r="E1781" t="s">
        <v>4347</v>
      </c>
      <c r="F1781">
        <v>60</v>
      </c>
      <c r="G1781">
        <v>170.80289870529461</v>
      </c>
      <c r="H1781">
        <v>58.432139786173707</v>
      </c>
    </row>
    <row r="1782" spans="1:8" x14ac:dyDescent="0.55000000000000004">
      <c r="A1782" s="1">
        <v>1780</v>
      </c>
      <c r="B1782" t="s">
        <v>17</v>
      </c>
      <c r="C1782" t="s">
        <v>504</v>
      </c>
      <c r="D1782" t="s">
        <v>2236</v>
      </c>
      <c r="E1782" t="s">
        <v>4348</v>
      </c>
      <c r="F1782">
        <v>194</v>
      </c>
      <c r="G1782">
        <v>166.90624041015181</v>
      </c>
      <c r="H1782">
        <v>19.975851649086689</v>
      </c>
    </row>
    <row r="1783" spans="1:8" x14ac:dyDescent="0.55000000000000004">
      <c r="A1783" s="1">
        <v>1781</v>
      </c>
      <c r="B1783" t="s">
        <v>17</v>
      </c>
      <c r="C1783" t="s">
        <v>504</v>
      </c>
      <c r="D1783" t="s">
        <v>2236</v>
      </c>
      <c r="E1783" t="s">
        <v>4349</v>
      </c>
      <c r="F1783">
        <v>157</v>
      </c>
      <c r="G1783">
        <v>163.0095821150089</v>
      </c>
      <c r="H1783">
        <v>-18.480436488000318</v>
      </c>
    </row>
    <row r="1784" spans="1:8" x14ac:dyDescent="0.55000000000000004">
      <c r="A1784" s="1">
        <v>1782</v>
      </c>
      <c r="B1784" t="s">
        <v>17</v>
      </c>
      <c r="C1784" t="s">
        <v>505</v>
      </c>
      <c r="D1784" t="s">
        <v>2237</v>
      </c>
      <c r="E1784" t="s">
        <v>4347</v>
      </c>
      <c r="F1784">
        <v>812</v>
      </c>
      <c r="G1784">
        <v>879.59606291568866</v>
      </c>
      <c r="H1784">
        <v>696.81722134753795</v>
      </c>
    </row>
    <row r="1785" spans="1:8" x14ac:dyDescent="0.55000000000000004">
      <c r="A1785" s="1">
        <v>1783</v>
      </c>
      <c r="B1785" t="s">
        <v>17</v>
      </c>
      <c r="C1785" t="s">
        <v>505</v>
      </c>
      <c r="D1785" t="s">
        <v>2237</v>
      </c>
      <c r="E1785" t="s">
        <v>4348</v>
      </c>
      <c r="F1785">
        <v>949</v>
      </c>
      <c r="G1785">
        <v>964.91610859620221</v>
      </c>
      <c r="H1785">
        <v>679.19994749376951</v>
      </c>
    </row>
    <row r="1786" spans="1:8" x14ac:dyDescent="0.55000000000000004">
      <c r="A1786" s="1">
        <v>1784</v>
      </c>
      <c r="B1786" t="s">
        <v>17</v>
      </c>
      <c r="C1786" t="s">
        <v>505</v>
      </c>
      <c r="D1786" t="s">
        <v>2237</v>
      </c>
      <c r="E1786" t="s">
        <v>4349</v>
      </c>
      <c r="F1786">
        <v>266</v>
      </c>
      <c r="G1786">
        <v>1050.236154276716</v>
      </c>
      <c r="H1786">
        <v>661.58267364000119</v>
      </c>
    </row>
    <row r="1787" spans="1:8" x14ac:dyDescent="0.55000000000000004">
      <c r="A1787" s="1">
        <v>1785</v>
      </c>
      <c r="B1787" t="s">
        <v>17</v>
      </c>
      <c r="C1787" t="s">
        <v>164</v>
      </c>
      <c r="D1787" t="s">
        <v>2238</v>
      </c>
      <c r="E1787" t="s">
        <v>4347</v>
      </c>
      <c r="F1787">
        <v>44</v>
      </c>
      <c r="G1787">
        <v>23.18005243255622</v>
      </c>
      <c r="H1787">
        <v>25.791582060421678</v>
      </c>
    </row>
    <row r="1788" spans="1:8" x14ac:dyDescent="0.55000000000000004">
      <c r="A1788" s="1">
        <v>1786</v>
      </c>
      <c r="B1788" t="s">
        <v>17</v>
      </c>
      <c r="C1788" t="s">
        <v>164</v>
      </c>
      <c r="D1788" t="s">
        <v>2238</v>
      </c>
      <c r="E1788" t="s">
        <v>4348</v>
      </c>
      <c r="F1788">
        <v>61</v>
      </c>
      <c r="G1788">
        <v>6.0802561917482834</v>
      </c>
      <c r="H1788">
        <v>10.483083323275601</v>
      </c>
    </row>
    <row r="1789" spans="1:8" x14ac:dyDescent="0.55000000000000004">
      <c r="A1789" s="1">
        <v>1787</v>
      </c>
      <c r="B1789" t="s">
        <v>17</v>
      </c>
      <c r="C1789" t="s">
        <v>164</v>
      </c>
      <c r="D1789" t="s">
        <v>2238</v>
      </c>
      <c r="E1789" t="s">
        <v>4349</v>
      </c>
      <c r="F1789">
        <v>44</v>
      </c>
      <c r="G1789">
        <v>-11.01954004905965</v>
      </c>
      <c r="H1789">
        <v>-4.8254154138704708</v>
      </c>
    </row>
    <row r="1790" spans="1:8" x14ac:dyDescent="0.55000000000000004">
      <c r="A1790" s="1">
        <v>1788</v>
      </c>
      <c r="B1790" t="s">
        <v>17</v>
      </c>
      <c r="C1790" t="s">
        <v>506</v>
      </c>
      <c r="D1790" t="s">
        <v>2239</v>
      </c>
      <c r="E1790" t="s">
        <v>4347</v>
      </c>
      <c r="F1790">
        <v>123</v>
      </c>
      <c r="G1790">
        <v>18.49689633474598</v>
      </c>
      <c r="H1790">
        <v>79.330476837006472</v>
      </c>
    </row>
    <row r="1791" spans="1:8" x14ac:dyDescent="0.55000000000000004">
      <c r="A1791" s="1">
        <v>1789</v>
      </c>
      <c r="B1791" t="s">
        <v>17</v>
      </c>
      <c r="C1791" t="s">
        <v>506</v>
      </c>
      <c r="D1791" t="s">
        <v>2239</v>
      </c>
      <c r="E1791" t="s">
        <v>4348</v>
      </c>
      <c r="F1791">
        <v>128</v>
      </c>
      <c r="G1791">
        <v>-23.363580807107009</v>
      </c>
      <c r="H1791">
        <v>75.563846269973041</v>
      </c>
    </row>
    <row r="1792" spans="1:8" x14ac:dyDescent="0.55000000000000004">
      <c r="A1792" s="1">
        <v>1790</v>
      </c>
      <c r="B1792" t="s">
        <v>17</v>
      </c>
      <c r="C1792" t="s">
        <v>506</v>
      </c>
      <c r="D1792" t="s">
        <v>2239</v>
      </c>
      <c r="E1792" t="s">
        <v>4349</v>
      </c>
      <c r="F1792">
        <v>38</v>
      </c>
      <c r="G1792">
        <v>-65.224057948960009</v>
      </c>
      <c r="H1792">
        <v>71.797215702939624</v>
      </c>
    </row>
    <row r="1793" spans="1:8" x14ac:dyDescent="0.55000000000000004">
      <c r="A1793" s="1">
        <v>1791</v>
      </c>
      <c r="B1793" t="s">
        <v>17</v>
      </c>
      <c r="C1793" t="s">
        <v>104</v>
      </c>
      <c r="D1793" t="s">
        <v>2240</v>
      </c>
      <c r="E1793" t="s">
        <v>4347</v>
      </c>
      <c r="F1793">
        <v>14</v>
      </c>
      <c r="G1793">
        <v>50.812567206002917</v>
      </c>
      <c r="H1793">
        <v>63.498630449438231</v>
      </c>
    </row>
    <row r="1794" spans="1:8" x14ac:dyDescent="0.55000000000000004">
      <c r="A1794" s="1">
        <v>1792</v>
      </c>
      <c r="B1794" t="s">
        <v>17</v>
      </c>
      <c r="C1794" t="s">
        <v>104</v>
      </c>
      <c r="D1794" t="s">
        <v>2240</v>
      </c>
      <c r="E1794" t="s">
        <v>4348</v>
      </c>
      <c r="F1794">
        <v>87</v>
      </c>
      <c r="G1794">
        <v>53.926872273750703</v>
      </c>
      <c r="H1794">
        <v>74.375376282251779</v>
      </c>
    </row>
    <row r="1795" spans="1:8" x14ac:dyDescent="0.55000000000000004">
      <c r="A1795" s="1">
        <v>1793</v>
      </c>
      <c r="B1795" t="s">
        <v>17</v>
      </c>
      <c r="C1795" t="s">
        <v>104</v>
      </c>
      <c r="D1795" t="s">
        <v>2240</v>
      </c>
      <c r="E1795" t="s">
        <v>4349</v>
      </c>
      <c r="F1795">
        <v>65</v>
      </c>
      <c r="G1795">
        <v>57.041177341498461</v>
      </c>
      <c r="H1795">
        <v>85.252122115065319</v>
      </c>
    </row>
    <row r="1796" spans="1:8" x14ac:dyDescent="0.55000000000000004">
      <c r="A1796" s="1">
        <v>1794</v>
      </c>
      <c r="B1796" t="s">
        <v>17</v>
      </c>
      <c r="C1796" t="s">
        <v>169</v>
      </c>
      <c r="D1796" t="s">
        <v>2241</v>
      </c>
      <c r="E1796" t="s">
        <v>4347</v>
      </c>
      <c r="F1796">
        <v>80.75</v>
      </c>
      <c r="G1796">
        <v>31.058964630718691</v>
      </c>
      <c r="H1796">
        <v>26.482961859932221</v>
      </c>
    </row>
    <row r="1797" spans="1:8" x14ac:dyDescent="0.55000000000000004">
      <c r="A1797" s="1">
        <v>1795</v>
      </c>
      <c r="B1797" t="s">
        <v>17</v>
      </c>
      <c r="C1797" t="s">
        <v>169</v>
      </c>
      <c r="D1797" t="s">
        <v>2241</v>
      </c>
      <c r="E1797" t="s">
        <v>4348</v>
      </c>
      <c r="F1797">
        <v>80.75</v>
      </c>
      <c r="G1797">
        <v>9.7562983250329722</v>
      </c>
      <c r="H1797">
        <v>4.8994560036442154</v>
      </c>
    </row>
    <row r="1798" spans="1:8" x14ac:dyDescent="0.55000000000000004">
      <c r="A1798" s="1">
        <v>1796</v>
      </c>
      <c r="B1798" t="s">
        <v>17</v>
      </c>
      <c r="C1798" t="s">
        <v>169</v>
      </c>
      <c r="D1798" t="s">
        <v>2241</v>
      </c>
      <c r="E1798" t="s">
        <v>4349</v>
      </c>
      <c r="F1798">
        <v>80.75</v>
      </c>
      <c r="G1798">
        <v>-11.54636798065275</v>
      </c>
      <c r="H1798">
        <v>-16.684049852643788</v>
      </c>
    </row>
    <row r="1799" spans="1:8" x14ac:dyDescent="0.55000000000000004">
      <c r="A1799" s="1">
        <v>1797</v>
      </c>
      <c r="B1799" t="s">
        <v>17</v>
      </c>
      <c r="C1799" t="s">
        <v>323</v>
      </c>
      <c r="D1799" t="s">
        <v>2242</v>
      </c>
      <c r="E1799" t="s">
        <v>4347</v>
      </c>
      <c r="F1799">
        <v>22</v>
      </c>
      <c r="G1799">
        <v>1</v>
      </c>
      <c r="H1799">
        <v>15.132092079104069</v>
      </c>
    </row>
    <row r="1800" spans="1:8" x14ac:dyDescent="0.55000000000000004">
      <c r="A1800" s="1">
        <v>1798</v>
      </c>
      <c r="B1800" t="s">
        <v>17</v>
      </c>
      <c r="C1800" t="s">
        <v>323</v>
      </c>
      <c r="D1800" t="s">
        <v>2242</v>
      </c>
      <c r="E1800" t="s">
        <v>4348</v>
      </c>
      <c r="F1800">
        <v>15</v>
      </c>
      <c r="G1800">
        <v>-17</v>
      </c>
      <c r="H1800">
        <v>6.4855341329048839</v>
      </c>
    </row>
    <row r="1801" spans="1:8" x14ac:dyDescent="0.55000000000000004">
      <c r="A1801" s="1">
        <v>1799</v>
      </c>
      <c r="B1801" t="s">
        <v>17</v>
      </c>
      <c r="C1801" t="s">
        <v>323</v>
      </c>
      <c r="D1801" t="s">
        <v>2242</v>
      </c>
      <c r="E1801" t="s">
        <v>4349</v>
      </c>
      <c r="F1801">
        <v>20</v>
      </c>
      <c r="G1801">
        <v>-35</v>
      </c>
      <c r="H1801">
        <v>-2.1610238132943071</v>
      </c>
    </row>
    <row r="1802" spans="1:8" x14ac:dyDescent="0.55000000000000004">
      <c r="A1802" s="1">
        <v>1800</v>
      </c>
      <c r="B1802" t="s">
        <v>17</v>
      </c>
      <c r="C1802" t="s">
        <v>105</v>
      </c>
      <c r="D1802" t="s">
        <v>2243</v>
      </c>
      <c r="E1802" t="s">
        <v>4347</v>
      </c>
      <c r="F1802">
        <v>19</v>
      </c>
      <c r="G1802">
        <v>74.958253419801778</v>
      </c>
      <c r="H1802">
        <v>63.804208981568429</v>
      </c>
    </row>
    <row r="1803" spans="1:8" x14ac:dyDescent="0.55000000000000004">
      <c r="A1803" s="1">
        <v>1801</v>
      </c>
      <c r="B1803" t="s">
        <v>17</v>
      </c>
      <c r="C1803" t="s">
        <v>105</v>
      </c>
      <c r="D1803" t="s">
        <v>2243</v>
      </c>
      <c r="E1803" t="s">
        <v>4348</v>
      </c>
      <c r="F1803">
        <v>18</v>
      </c>
      <c r="G1803">
        <v>81.338007568287679</v>
      </c>
      <c r="H1803">
        <v>65.964548716119737</v>
      </c>
    </row>
    <row r="1804" spans="1:8" x14ac:dyDescent="0.55000000000000004">
      <c r="A1804" s="1">
        <v>1802</v>
      </c>
      <c r="B1804" t="s">
        <v>17</v>
      </c>
      <c r="C1804" t="s">
        <v>105</v>
      </c>
      <c r="D1804" t="s">
        <v>2243</v>
      </c>
      <c r="E1804" t="s">
        <v>4349</v>
      </c>
      <c r="F1804">
        <v>14</v>
      </c>
      <c r="G1804">
        <v>87.717761716773595</v>
      </c>
      <c r="H1804">
        <v>68.124888450671037</v>
      </c>
    </row>
    <row r="1805" spans="1:8" x14ac:dyDescent="0.55000000000000004">
      <c r="A1805" s="1">
        <v>1803</v>
      </c>
      <c r="B1805" t="s">
        <v>17</v>
      </c>
      <c r="C1805" t="s">
        <v>507</v>
      </c>
      <c r="D1805" t="s">
        <v>2244</v>
      </c>
      <c r="E1805" t="s">
        <v>4347</v>
      </c>
      <c r="F1805">
        <v>85</v>
      </c>
      <c r="G1805">
        <v>75.6666666666667</v>
      </c>
      <c r="H1805">
        <v>75.6666666666667</v>
      </c>
    </row>
    <row r="1806" spans="1:8" x14ac:dyDescent="0.55000000000000004">
      <c r="A1806" s="1">
        <v>1804</v>
      </c>
      <c r="B1806" t="s">
        <v>17</v>
      </c>
      <c r="C1806" t="s">
        <v>507</v>
      </c>
      <c r="D1806" t="s">
        <v>2244</v>
      </c>
      <c r="E1806" t="s">
        <v>4348</v>
      </c>
      <c r="F1806">
        <v>54</v>
      </c>
      <c r="G1806">
        <v>75.6666666666667</v>
      </c>
      <c r="H1806">
        <v>75.6666666666667</v>
      </c>
    </row>
    <row r="1807" spans="1:8" x14ac:dyDescent="0.55000000000000004">
      <c r="A1807" s="1">
        <v>1805</v>
      </c>
      <c r="B1807" t="s">
        <v>17</v>
      </c>
      <c r="C1807" t="s">
        <v>507</v>
      </c>
      <c r="D1807" t="s">
        <v>2244</v>
      </c>
      <c r="E1807" t="s">
        <v>4349</v>
      </c>
      <c r="F1807">
        <v>88</v>
      </c>
      <c r="G1807">
        <v>75.6666666666667</v>
      </c>
      <c r="H1807">
        <v>75.6666666666667</v>
      </c>
    </row>
    <row r="1808" spans="1:8" x14ac:dyDescent="0.55000000000000004">
      <c r="A1808" s="1">
        <v>1806</v>
      </c>
      <c r="B1808" t="s">
        <v>17</v>
      </c>
      <c r="C1808" t="s">
        <v>508</v>
      </c>
      <c r="D1808" t="s">
        <v>2245</v>
      </c>
      <c r="E1808" t="s">
        <v>4347</v>
      </c>
      <c r="F1808">
        <v>302</v>
      </c>
      <c r="G1808">
        <v>414.64910877107388</v>
      </c>
      <c r="H1808">
        <v>122.9476696431918</v>
      </c>
    </row>
    <row r="1809" spans="1:8" x14ac:dyDescent="0.55000000000000004">
      <c r="A1809" s="1">
        <v>1807</v>
      </c>
      <c r="B1809" t="s">
        <v>17</v>
      </c>
      <c r="C1809" t="s">
        <v>508</v>
      </c>
      <c r="D1809" t="s">
        <v>2245</v>
      </c>
      <c r="E1809" t="s">
        <v>4348</v>
      </c>
      <c r="F1809">
        <v>348</v>
      </c>
      <c r="G1809">
        <v>413.05294180801928</v>
      </c>
      <c r="H1809">
        <v>55.71469402288691</v>
      </c>
    </row>
    <row r="1810" spans="1:8" x14ac:dyDescent="0.55000000000000004">
      <c r="A1810" s="1">
        <v>1808</v>
      </c>
      <c r="B1810" t="s">
        <v>17</v>
      </c>
      <c r="C1810" t="s">
        <v>508</v>
      </c>
      <c r="D1810" t="s">
        <v>2245</v>
      </c>
      <c r="E1810" t="s">
        <v>4349</v>
      </c>
      <c r="F1810">
        <v>347</v>
      </c>
      <c r="G1810">
        <v>411.45677484496468</v>
      </c>
      <c r="H1810">
        <v>-11.518281597417969</v>
      </c>
    </row>
    <row r="1811" spans="1:8" x14ac:dyDescent="0.55000000000000004">
      <c r="A1811" s="1">
        <v>1809</v>
      </c>
      <c r="B1811" t="s">
        <v>17</v>
      </c>
      <c r="C1811" t="s">
        <v>170</v>
      </c>
      <c r="D1811" t="s">
        <v>2246</v>
      </c>
      <c r="E1811" t="s">
        <v>4347</v>
      </c>
      <c r="F1811">
        <v>178</v>
      </c>
      <c r="G1811">
        <v>-10</v>
      </c>
      <c r="H1811">
        <v>55.835401914804521</v>
      </c>
    </row>
    <row r="1812" spans="1:8" x14ac:dyDescent="0.55000000000000004">
      <c r="A1812" s="1">
        <v>1810</v>
      </c>
      <c r="B1812" t="s">
        <v>17</v>
      </c>
      <c r="C1812" t="s">
        <v>170</v>
      </c>
      <c r="D1812" t="s">
        <v>2246</v>
      </c>
      <c r="E1812" t="s">
        <v>4348</v>
      </c>
      <c r="F1812">
        <v>117</v>
      </c>
      <c r="G1812">
        <v>-70</v>
      </c>
      <c r="H1812">
        <v>36.195513215163253</v>
      </c>
    </row>
    <row r="1813" spans="1:8" x14ac:dyDescent="0.55000000000000004">
      <c r="A1813" s="1">
        <v>1811</v>
      </c>
      <c r="B1813" t="s">
        <v>17</v>
      </c>
      <c r="C1813" t="s">
        <v>170</v>
      </c>
      <c r="D1813" t="s">
        <v>2246</v>
      </c>
      <c r="E1813" t="s">
        <v>4349</v>
      </c>
      <c r="F1813">
        <v>105</v>
      </c>
      <c r="G1813">
        <v>-130</v>
      </c>
      <c r="H1813">
        <v>16.555624515521981</v>
      </c>
    </row>
    <row r="1814" spans="1:8" x14ac:dyDescent="0.55000000000000004">
      <c r="A1814" s="1">
        <v>1812</v>
      </c>
      <c r="B1814" t="s">
        <v>17</v>
      </c>
      <c r="C1814" t="s">
        <v>509</v>
      </c>
      <c r="D1814" t="s">
        <v>2247</v>
      </c>
      <c r="E1814" t="s">
        <v>4347</v>
      </c>
      <c r="F1814">
        <v>769</v>
      </c>
      <c r="G1814">
        <v>218</v>
      </c>
      <c r="H1814">
        <v>558.67481230694102</v>
      </c>
    </row>
    <row r="1815" spans="1:8" x14ac:dyDescent="0.55000000000000004">
      <c r="A1815" s="1">
        <v>1813</v>
      </c>
      <c r="B1815" t="s">
        <v>17</v>
      </c>
      <c r="C1815" t="s">
        <v>509</v>
      </c>
      <c r="D1815" t="s">
        <v>2247</v>
      </c>
      <c r="E1815" t="s">
        <v>4348</v>
      </c>
      <c r="F1815">
        <v>760</v>
      </c>
      <c r="G1815">
        <v>-105</v>
      </c>
      <c r="H1815">
        <v>439.1139270120558</v>
      </c>
    </row>
    <row r="1816" spans="1:8" x14ac:dyDescent="0.55000000000000004">
      <c r="A1816" s="1">
        <v>1814</v>
      </c>
      <c r="B1816" t="s">
        <v>17</v>
      </c>
      <c r="C1816" t="s">
        <v>509</v>
      </c>
      <c r="D1816" t="s">
        <v>2247</v>
      </c>
      <c r="E1816" t="s">
        <v>4349</v>
      </c>
      <c r="F1816">
        <v>778</v>
      </c>
      <c r="G1816">
        <v>-428</v>
      </c>
      <c r="H1816">
        <v>319.55304171717052</v>
      </c>
    </row>
    <row r="1817" spans="1:8" x14ac:dyDescent="0.55000000000000004">
      <c r="A1817" s="1">
        <v>1815</v>
      </c>
      <c r="B1817" t="s">
        <v>17</v>
      </c>
      <c r="C1817" t="s">
        <v>510</v>
      </c>
      <c r="D1817" t="s">
        <v>2248</v>
      </c>
      <c r="E1817" t="s">
        <v>4347</v>
      </c>
      <c r="F1817">
        <v>1</v>
      </c>
      <c r="G1817">
        <v>2.36890141891163</v>
      </c>
      <c r="H1817">
        <v>7.3795862004154902</v>
      </c>
    </row>
    <row r="1818" spans="1:8" x14ac:dyDescent="0.55000000000000004">
      <c r="A1818" s="1">
        <v>1816</v>
      </c>
      <c r="B1818" t="s">
        <v>17</v>
      </c>
      <c r="C1818" t="s">
        <v>510</v>
      </c>
      <c r="D1818" t="s">
        <v>2248</v>
      </c>
      <c r="E1818" t="s">
        <v>4348</v>
      </c>
      <c r="F1818">
        <v>8</v>
      </c>
      <c r="G1818">
        <v>-1.0608307298948949</v>
      </c>
      <c r="H1818">
        <v>7.2951508542848007</v>
      </c>
    </row>
    <row r="1819" spans="1:8" x14ac:dyDescent="0.55000000000000004">
      <c r="A1819" s="1">
        <v>1817</v>
      </c>
      <c r="B1819" t="s">
        <v>17</v>
      </c>
      <c r="C1819" t="s">
        <v>510</v>
      </c>
      <c r="D1819" t="s">
        <v>2248</v>
      </c>
      <c r="E1819" t="s">
        <v>4349</v>
      </c>
      <c r="F1819">
        <v>1</v>
      </c>
      <c r="G1819">
        <v>-4.4905628787014198</v>
      </c>
      <c r="H1819">
        <v>7.2107155081541112</v>
      </c>
    </row>
    <row r="1820" spans="1:8" x14ac:dyDescent="0.55000000000000004">
      <c r="A1820" s="1">
        <v>1818</v>
      </c>
      <c r="B1820" t="s">
        <v>17</v>
      </c>
      <c r="C1820" t="s">
        <v>171</v>
      </c>
      <c r="D1820" t="s">
        <v>2249</v>
      </c>
      <c r="E1820" t="s">
        <v>4347</v>
      </c>
      <c r="F1820">
        <v>10</v>
      </c>
      <c r="G1820">
        <v>-0.99999991464586913</v>
      </c>
      <c r="H1820">
        <v>20.275633759736429</v>
      </c>
    </row>
    <row r="1821" spans="1:8" x14ac:dyDescent="0.55000000000000004">
      <c r="A1821" s="1">
        <v>1819</v>
      </c>
      <c r="B1821" t="s">
        <v>17</v>
      </c>
      <c r="C1821" t="s">
        <v>171</v>
      </c>
      <c r="D1821" t="s">
        <v>2249</v>
      </c>
      <c r="E1821" t="s">
        <v>4348</v>
      </c>
      <c r="F1821">
        <v>25</v>
      </c>
      <c r="G1821">
        <v>-18.999999829291738</v>
      </c>
      <c r="H1821">
        <v>16.474090799151941</v>
      </c>
    </row>
    <row r="1822" spans="1:8" x14ac:dyDescent="0.55000000000000004">
      <c r="A1822" s="1">
        <v>1820</v>
      </c>
      <c r="B1822" t="s">
        <v>17</v>
      </c>
      <c r="C1822" t="s">
        <v>171</v>
      </c>
      <c r="D1822" t="s">
        <v>2249</v>
      </c>
      <c r="E1822" t="s">
        <v>4349</v>
      </c>
      <c r="F1822">
        <v>17</v>
      </c>
      <c r="G1822">
        <v>-36.999999743937607</v>
      </c>
      <c r="H1822">
        <v>12.67254783856745</v>
      </c>
    </row>
    <row r="1823" spans="1:8" x14ac:dyDescent="0.55000000000000004">
      <c r="A1823" s="1">
        <v>1821</v>
      </c>
      <c r="B1823" t="s">
        <v>17</v>
      </c>
      <c r="C1823" t="s">
        <v>107</v>
      </c>
      <c r="D1823" t="s">
        <v>2250</v>
      </c>
      <c r="E1823" t="s">
        <v>4347</v>
      </c>
      <c r="F1823">
        <v>30</v>
      </c>
      <c r="G1823">
        <v>43.233625655548337</v>
      </c>
      <c r="H1823">
        <v>87.309826816824781</v>
      </c>
    </row>
    <row r="1824" spans="1:8" x14ac:dyDescent="0.55000000000000004">
      <c r="A1824" s="1">
        <v>1822</v>
      </c>
      <c r="B1824" t="s">
        <v>17</v>
      </c>
      <c r="C1824" t="s">
        <v>107</v>
      </c>
      <c r="D1824" t="s">
        <v>2250</v>
      </c>
      <c r="E1824" t="s">
        <v>4348</v>
      </c>
      <c r="F1824">
        <v>65.5</v>
      </c>
      <c r="G1824">
        <v>18.218669145104279</v>
      </c>
      <c r="H1824">
        <v>88.102089462433511</v>
      </c>
    </row>
    <row r="1825" spans="1:8" x14ac:dyDescent="0.55000000000000004">
      <c r="A1825" s="1">
        <v>1823</v>
      </c>
      <c r="B1825" t="s">
        <v>17</v>
      </c>
      <c r="C1825" t="s">
        <v>107</v>
      </c>
      <c r="D1825" t="s">
        <v>2250</v>
      </c>
      <c r="E1825" t="s">
        <v>4349</v>
      </c>
      <c r="F1825">
        <v>27</v>
      </c>
      <c r="G1825">
        <v>-6.7962873653397793</v>
      </c>
      <c r="H1825">
        <v>88.894352108042227</v>
      </c>
    </row>
    <row r="1826" spans="1:8" x14ac:dyDescent="0.55000000000000004">
      <c r="A1826" s="1">
        <v>1824</v>
      </c>
      <c r="B1826" t="s">
        <v>17</v>
      </c>
      <c r="C1826" t="s">
        <v>511</v>
      </c>
      <c r="D1826" t="s">
        <v>2251</v>
      </c>
      <c r="E1826" t="s">
        <v>4347</v>
      </c>
      <c r="F1826">
        <v>54</v>
      </c>
      <c r="G1826">
        <v>69.264481071148381</v>
      </c>
      <c r="H1826">
        <v>59.600326288620572</v>
      </c>
    </row>
    <row r="1827" spans="1:8" x14ac:dyDescent="0.55000000000000004">
      <c r="A1827" s="1">
        <v>1825</v>
      </c>
      <c r="B1827" t="s">
        <v>17</v>
      </c>
      <c r="C1827" t="s">
        <v>511</v>
      </c>
      <c r="D1827" t="s">
        <v>2251</v>
      </c>
      <c r="E1827" t="s">
        <v>4348</v>
      </c>
      <c r="F1827">
        <v>32</v>
      </c>
      <c r="G1827">
        <v>65.327860732377388</v>
      </c>
      <c r="H1827">
        <v>50.075329949767351</v>
      </c>
    </row>
    <row r="1828" spans="1:8" x14ac:dyDescent="0.55000000000000004">
      <c r="A1828" s="1">
        <v>1826</v>
      </c>
      <c r="B1828" t="s">
        <v>17</v>
      </c>
      <c r="C1828" t="s">
        <v>511</v>
      </c>
      <c r="D1828" t="s">
        <v>2251</v>
      </c>
      <c r="E1828" t="s">
        <v>4349</v>
      </c>
      <c r="F1828">
        <v>28</v>
      </c>
      <c r="G1828">
        <v>61.391240393606388</v>
      </c>
      <c r="H1828">
        <v>40.550333610914123</v>
      </c>
    </row>
    <row r="1829" spans="1:8" x14ac:dyDescent="0.55000000000000004">
      <c r="A1829" s="1">
        <v>1827</v>
      </c>
      <c r="B1829" t="s">
        <v>17</v>
      </c>
      <c r="C1829" t="s">
        <v>512</v>
      </c>
      <c r="D1829" t="s">
        <v>2252</v>
      </c>
      <c r="E1829" t="s">
        <v>4347</v>
      </c>
      <c r="F1829">
        <v>53</v>
      </c>
      <c r="G1829">
        <v>176.37689678429351</v>
      </c>
      <c r="H1829">
        <v>244.58678591483871</v>
      </c>
    </row>
    <row r="1830" spans="1:8" x14ac:dyDescent="0.55000000000000004">
      <c r="A1830" s="1">
        <v>1828</v>
      </c>
      <c r="B1830" t="s">
        <v>17</v>
      </c>
      <c r="C1830" t="s">
        <v>512</v>
      </c>
      <c r="D1830" t="s">
        <v>2252</v>
      </c>
      <c r="E1830" t="s">
        <v>4348</v>
      </c>
      <c r="F1830">
        <v>89</v>
      </c>
      <c r="G1830">
        <v>166.97870422548391</v>
      </c>
      <c r="H1830">
        <v>278.14740791641259</v>
      </c>
    </row>
    <row r="1831" spans="1:8" x14ac:dyDescent="0.55000000000000004">
      <c r="A1831" s="1">
        <v>1829</v>
      </c>
      <c r="B1831" t="s">
        <v>17</v>
      </c>
      <c r="C1831" t="s">
        <v>512</v>
      </c>
      <c r="D1831" t="s">
        <v>2252</v>
      </c>
      <c r="E1831" t="s">
        <v>4349</v>
      </c>
      <c r="F1831">
        <v>166</v>
      </c>
      <c r="G1831">
        <v>157.58051166667431</v>
      </c>
      <c r="H1831">
        <v>311.70802991798661</v>
      </c>
    </row>
    <row r="1832" spans="1:8" x14ac:dyDescent="0.55000000000000004">
      <c r="A1832" s="1">
        <v>1830</v>
      </c>
      <c r="B1832" t="s">
        <v>17</v>
      </c>
      <c r="C1832" t="s">
        <v>513</v>
      </c>
      <c r="D1832" t="s">
        <v>2253</v>
      </c>
      <c r="E1832" t="s">
        <v>4347</v>
      </c>
      <c r="F1832">
        <v>235.2</v>
      </c>
      <c r="G1832">
        <v>244.15233408006051</v>
      </c>
      <c r="H1832">
        <v>254.50350450918339</v>
      </c>
    </row>
    <row r="1833" spans="1:8" x14ac:dyDescent="0.55000000000000004">
      <c r="A1833" s="1">
        <v>1831</v>
      </c>
      <c r="B1833" t="s">
        <v>17</v>
      </c>
      <c r="C1833" t="s">
        <v>513</v>
      </c>
      <c r="D1833" t="s">
        <v>2253</v>
      </c>
      <c r="E1833" t="s">
        <v>4348</v>
      </c>
      <c r="F1833">
        <v>212</v>
      </c>
      <c r="G1833">
        <v>241.55206995094991</v>
      </c>
      <c r="H1833">
        <v>259.90610476969238</v>
      </c>
    </row>
    <row r="1834" spans="1:8" x14ac:dyDescent="0.55000000000000004">
      <c r="A1834" s="1">
        <v>1832</v>
      </c>
      <c r="B1834" t="s">
        <v>17</v>
      </c>
      <c r="C1834" t="s">
        <v>513</v>
      </c>
      <c r="D1834" t="s">
        <v>2253</v>
      </c>
      <c r="E1834" t="s">
        <v>4349</v>
      </c>
      <c r="F1834">
        <v>235.2</v>
      </c>
      <c r="G1834">
        <v>238.95180582183929</v>
      </c>
      <c r="H1834">
        <v>265.30870503020139</v>
      </c>
    </row>
    <row r="1835" spans="1:8" x14ac:dyDescent="0.55000000000000004">
      <c r="A1835" s="1">
        <v>1833</v>
      </c>
      <c r="B1835" t="s">
        <v>17</v>
      </c>
      <c r="C1835" t="s">
        <v>176</v>
      </c>
      <c r="D1835" t="s">
        <v>2254</v>
      </c>
      <c r="E1835" t="s">
        <v>4347</v>
      </c>
      <c r="F1835">
        <v>104.833333333333</v>
      </c>
      <c r="G1835">
        <v>98.972667058150307</v>
      </c>
      <c r="H1835">
        <v>98.528022033564554</v>
      </c>
    </row>
    <row r="1836" spans="1:8" x14ac:dyDescent="0.55000000000000004">
      <c r="A1836" s="1">
        <v>1834</v>
      </c>
      <c r="B1836" t="s">
        <v>17</v>
      </c>
      <c r="C1836" t="s">
        <v>176</v>
      </c>
      <c r="D1836" t="s">
        <v>2254</v>
      </c>
      <c r="E1836" t="s">
        <v>4348</v>
      </c>
      <c r="F1836">
        <v>108</v>
      </c>
      <c r="G1836">
        <v>97.482865300067019</v>
      </c>
      <c r="H1836">
        <v>97.145886973150638</v>
      </c>
    </row>
    <row r="1837" spans="1:8" x14ac:dyDescent="0.55000000000000004">
      <c r="A1837" s="1">
        <v>1835</v>
      </c>
      <c r="B1837" t="s">
        <v>17</v>
      </c>
      <c r="C1837" t="s">
        <v>176</v>
      </c>
      <c r="D1837" t="s">
        <v>2254</v>
      </c>
      <c r="E1837" t="s">
        <v>4349</v>
      </c>
      <c r="F1837">
        <v>113</v>
      </c>
      <c r="G1837">
        <v>95.993063541983744</v>
      </c>
      <c r="H1837">
        <v>95.763751912736709</v>
      </c>
    </row>
    <row r="1838" spans="1:8" x14ac:dyDescent="0.55000000000000004">
      <c r="A1838" s="1">
        <v>1836</v>
      </c>
      <c r="B1838" t="s">
        <v>17</v>
      </c>
      <c r="C1838" t="s">
        <v>514</v>
      </c>
      <c r="D1838" t="s">
        <v>2255</v>
      </c>
      <c r="E1838" t="s">
        <v>4347</v>
      </c>
      <c r="F1838">
        <v>422</v>
      </c>
      <c r="G1838">
        <v>1.475524077584168</v>
      </c>
      <c r="H1838">
        <v>-76.882625389786028</v>
      </c>
    </row>
    <row r="1839" spans="1:8" x14ac:dyDescent="0.55000000000000004">
      <c r="A1839" s="1">
        <v>1837</v>
      </c>
      <c r="B1839" t="s">
        <v>17</v>
      </c>
      <c r="C1839" t="s">
        <v>514</v>
      </c>
      <c r="D1839" t="s">
        <v>2255</v>
      </c>
      <c r="E1839" t="s">
        <v>4348</v>
      </c>
      <c r="F1839">
        <v>413</v>
      </c>
      <c r="G1839">
        <v>-159.63025937736549</v>
      </c>
      <c r="H1839">
        <v>-261.78559928082109</v>
      </c>
    </row>
    <row r="1840" spans="1:8" x14ac:dyDescent="0.55000000000000004">
      <c r="A1840" s="1">
        <v>1838</v>
      </c>
      <c r="B1840" t="s">
        <v>17</v>
      </c>
      <c r="C1840" t="s">
        <v>514</v>
      </c>
      <c r="D1840" t="s">
        <v>2255</v>
      </c>
      <c r="E1840" t="s">
        <v>4349</v>
      </c>
      <c r="F1840">
        <v>468</v>
      </c>
      <c r="G1840">
        <v>-320.73604283231532</v>
      </c>
      <c r="H1840">
        <v>-446.68857317185632</v>
      </c>
    </row>
    <row r="1841" spans="1:8" x14ac:dyDescent="0.55000000000000004">
      <c r="A1841" s="1">
        <v>1839</v>
      </c>
      <c r="B1841" t="s">
        <v>17</v>
      </c>
      <c r="C1841" t="s">
        <v>515</v>
      </c>
      <c r="D1841" t="s">
        <v>2256</v>
      </c>
      <c r="E1841" t="s">
        <v>4347</v>
      </c>
      <c r="F1841">
        <v>30</v>
      </c>
      <c r="G1841">
        <v>3.619475653146313</v>
      </c>
      <c r="H1841">
        <v>-2.4618949883831531</v>
      </c>
    </row>
    <row r="1842" spans="1:8" x14ac:dyDescent="0.55000000000000004">
      <c r="A1842" s="1">
        <v>1840</v>
      </c>
      <c r="B1842" t="s">
        <v>17</v>
      </c>
      <c r="C1842" t="s">
        <v>515</v>
      </c>
      <c r="D1842" t="s">
        <v>2256</v>
      </c>
      <c r="E1842" t="s">
        <v>4348</v>
      </c>
      <c r="F1842">
        <v>8</v>
      </c>
      <c r="G1842">
        <v>-14.948109921904109</v>
      </c>
      <c r="H1842">
        <v>-21.206195152754219</v>
      </c>
    </row>
    <row r="1843" spans="1:8" x14ac:dyDescent="0.55000000000000004">
      <c r="A1843" s="1">
        <v>1841</v>
      </c>
      <c r="B1843" t="s">
        <v>17</v>
      </c>
      <c r="C1843" t="s">
        <v>515</v>
      </c>
      <c r="D1843" t="s">
        <v>2256</v>
      </c>
      <c r="E1843" t="s">
        <v>4349</v>
      </c>
      <c r="F1843">
        <v>11</v>
      </c>
      <c r="G1843">
        <v>-33.515695496954542</v>
      </c>
      <c r="H1843">
        <v>-39.950495317125267</v>
      </c>
    </row>
    <row r="1844" spans="1:8" x14ac:dyDescent="0.55000000000000004">
      <c r="A1844" s="1">
        <v>1842</v>
      </c>
      <c r="B1844" t="s">
        <v>17</v>
      </c>
      <c r="C1844" t="s">
        <v>428</v>
      </c>
      <c r="D1844" t="s">
        <v>2257</v>
      </c>
      <c r="E1844" t="s">
        <v>4347</v>
      </c>
      <c r="F1844">
        <v>32</v>
      </c>
      <c r="G1844">
        <v>138.4422043785936</v>
      </c>
      <c r="H1844">
        <v>52.711599513347807</v>
      </c>
    </row>
    <row r="1845" spans="1:8" x14ac:dyDescent="0.55000000000000004">
      <c r="A1845" s="1">
        <v>1843</v>
      </c>
      <c r="B1845" t="s">
        <v>17</v>
      </c>
      <c r="C1845" t="s">
        <v>428</v>
      </c>
      <c r="D1845" t="s">
        <v>2257</v>
      </c>
      <c r="E1845" t="s">
        <v>4348</v>
      </c>
      <c r="F1845">
        <v>77</v>
      </c>
      <c r="G1845">
        <v>138.4422043785936</v>
      </c>
      <c r="H1845">
        <v>39.689186566396216</v>
      </c>
    </row>
    <row r="1846" spans="1:8" x14ac:dyDescent="0.55000000000000004">
      <c r="A1846" s="1">
        <v>1844</v>
      </c>
      <c r="B1846" t="s">
        <v>17</v>
      </c>
      <c r="C1846" t="s">
        <v>428</v>
      </c>
      <c r="D1846" t="s">
        <v>2257</v>
      </c>
      <c r="E1846" t="s">
        <v>4349</v>
      </c>
      <c r="F1846">
        <v>75</v>
      </c>
      <c r="G1846">
        <v>138.4422043785936</v>
      </c>
      <c r="H1846">
        <v>26.666773619444651</v>
      </c>
    </row>
    <row r="1847" spans="1:8" x14ac:dyDescent="0.55000000000000004">
      <c r="A1847" s="1">
        <v>1845</v>
      </c>
      <c r="B1847" t="s">
        <v>17</v>
      </c>
      <c r="C1847" t="s">
        <v>48</v>
      </c>
      <c r="D1847" t="s">
        <v>2258</v>
      </c>
      <c r="E1847" t="s">
        <v>4347</v>
      </c>
      <c r="F1847">
        <v>113</v>
      </c>
      <c r="G1847">
        <v>73.201861310446105</v>
      </c>
      <c r="H1847">
        <v>78.689166042807116</v>
      </c>
    </row>
    <row r="1848" spans="1:8" x14ac:dyDescent="0.55000000000000004">
      <c r="A1848" s="1">
        <v>1846</v>
      </c>
      <c r="B1848" t="s">
        <v>17</v>
      </c>
      <c r="C1848" t="s">
        <v>48</v>
      </c>
      <c r="D1848" t="s">
        <v>2258</v>
      </c>
      <c r="E1848" t="s">
        <v>4348</v>
      </c>
      <c r="F1848">
        <v>62</v>
      </c>
      <c r="G1848">
        <v>74.547357584834145</v>
      </c>
      <c r="H1848">
        <v>84.286244954290922</v>
      </c>
    </row>
    <row r="1849" spans="1:8" x14ac:dyDescent="0.55000000000000004">
      <c r="A1849" s="1">
        <v>1847</v>
      </c>
      <c r="B1849" t="s">
        <v>17</v>
      </c>
      <c r="C1849" t="s">
        <v>48</v>
      </c>
      <c r="D1849" t="s">
        <v>2258</v>
      </c>
      <c r="E1849" t="s">
        <v>4349</v>
      </c>
      <c r="F1849">
        <v>53</v>
      </c>
      <c r="G1849">
        <v>75.8928538592222</v>
      </c>
      <c r="H1849">
        <v>89.883323865774713</v>
      </c>
    </row>
    <row r="1850" spans="1:8" x14ac:dyDescent="0.55000000000000004">
      <c r="A1850" s="1">
        <v>1848</v>
      </c>
      <c r="B1850" t="s">
        <v>17</v>
      </c>
      <c r="C1850" t="s">
        <v>429</v>
      </c>
      <c r="D1850" t="s">
        <v>2259</v>
      </c>
      <c r="E1850" t="s">
        <v>4347</v>
      </c>
      <c r="F1850">
        <v>102.5</v>
      </c>
      <c r="G1850">
        <v>102.953476832232</v>
      </c>
      <c r="H1850">
        <v>-4.7766920555903774</v>
      </c>
    </row>
    <row r="1851" spans="1:8" x14ac:dyDescent="0.55000000000000004">
      <c r="A1851" s="1">
        <v>1849</v>
      </c>
      <c r="B1851" t="s">
        <v>17</v>
      </c>
      <c r="C1851" t="s">
        <v>429</v>
      </c>
      <c r="D1851" t="s">
        <v>2259</v>
      </c>
      <c r="E1851" t="s">
        <v>4348</v>
      </c>
      <c r="F1851">
        <v>102.5</v>
      </c>
      <c r="G1851">
        <v>96.988755595166893</v>
      </c>
      <c r="H1851">
        <v>-47.120825305574378</v>
      </c>
    </row>
    <row r="1852" spans="1:8" x14ac:dyDescent="0.55000000000000004">
      <c r="A1852" s="1">
        <v>1850</v>
      </c>
      <c r="B1852" t="s">
        <v>17</v>
      </c>
      <c r="C1852" t="s">
        <v>429</v>
      </c>
      <c r="D1852" t="s">
        <v>2259</v>
      </c>
      <c r="E1852" t="s">
        <v>4349</v>
      </c>
      <c r="F1852">
        <v>102.5</v>
      </c>
      <c r="G1852">
        <v>91.024034358101815</v>
      </c>
      <c r="H1852">
        <v>-89.464958555558354</v>
      </c>
    </row>
    <row r="1853" spans="1:8" x14ac:dyDescent="0.55000000000000004">
      <c r="A1853" s="1">
        <v>1851</v>
      </c>
      <c r="B1853" t="s">
        <v>17</v>
      </c>
      <c r="C1853" t="s">
        <v>178</v>
      </c>
      <c r="D1853" t="s">
        <v>2260</v>
      </c>
      <c r="E1853" t="s">
        <v>4347</v>
      </c>
      <c r="F1853">
        <v>163</v>
      </c>
      <c r="G1853">
        <v>147.32100565828489</v>
      </c>
      <c r="H1853">
        <v>109.94137385005079</v>
      </c>
    </row>
    <row r="1854" spans="1:8" x14ac:dyDescent="0.55000000000000004">
      <c r="A1854" s="1">
        <v>1852</v>
      </c>
      <c r="B1854" t="s">
        <v>17</v>
      </c>
      <c r="C1854" t="s">
        <v>178</v>
      </c>
      <c r="D1854" t="s">
        <v>2260</v>
      </c>
      <c r="E1854" t="s">
        <v>4348</v>
      </c>
      <c r="F1854">
        <v>126</v>
      </c>
      <c r="G1854">
        <v>150.89260913192379</v>
      </c>
      <c r="H1854">
        <v>92.992388874273644</v>
      </c>
    </row>
    <row r="1855" spans="1:8" x14ac:dyDescent="0.55000000000000004">
      <c r="A1855" s="1">
        <v>1853</v>
      </c>
      <c r="B1855" t="s">
        <v>17</v>
      </c>
      <c r="C1855" t="s">
        <v>178</v>
      </c>
      <c r="D1855" t="s">
        <v>2260</v>
      </c>
      <c r="E1855" t="s">
        <v>4349</v>
      </c>
      <c r="F1855">
        <v>144</v>
      </c>
      <c r="G1855">
        <v>154.46421260556261</v>
      </c>
      <c r="H1855">
        <v>76.04340389849655</v>
      </c>
    </row>
    <row r="1856" spans="1:8" x14ac:dyDescent="0.55000000000000004">
      <c r="A1856" s="1">
        <v>1854</v>
      </c>
      <c r="B1856" t="s">
        <v>17</v>
      </c>
      <c r="C1856" t="s">
        <v>516</v>
      </c>
      <c r="D1856" t="s">
        <v>2261</v>
      </c>
      <c r="E1856" t="s">
        <v>4347</v>
      </c>
      <c r="F1856">
        <v>138</v>
      </c>
      <c r="G1856">
        <v>67.187003176603596</v>
      </c>
      <c r="H1856">
        <v>125.3538175179573</v>
      </c>
    </row>
    <row r="1857" spans="1:8" x14ac:dyDescent="0.55000000000000004">
      <c r="A1857" s="1">
        <v>1855</v>
      </c>
      <c r="B1857" t="s">
        <v>17</v>
      </c>
      <c r="C1857" t="s">
        <v>516</v>
      </c>
      <c r="D1857" t="s">
        <v>2261</v>
      </c>
      <c r="E1857" t="s">
        <v>4348</v>
      </c>
      <c r="F1857">
        <v>98</v>
      </c>
      <c r="G1857">
        <v>-1.974418904721801</v>
      </c>
      <c r="H1857">
        <v>89.867359251754166</v>
      </c>
    </row>
    <row r="1858" spans="1:8" x14ac:dyDescent="0.55000000000000004">
      <c r="A1858" s="1">
        <v>1856</v>
      </c>
      <c r="B1858" t="s">
        <v>17</v>
      </c>
      <c r="C1858" t="s">
        <v>516</v>
      </c>
      <c r="D1858" t="s">
        <v>2261</v>
      </c>
      <c r="E1858" t="s">
        <v>4349</v>
      </c>
      <c r="F1858">
        <v>86</v>
      </c>
      <c r="G1858">
        <v>-71.135840986047214</v>
      </c>
      <c r="H1858">
        <v>54.380900985551008</v>
      </c>
    </row>
    <row r="1859" spans="1:8" x14ac:dyDescent="0.55000000000000004">
      <c r="A1859" s="1">
        <v>1857</v>
      </c>
      <c r="B1859" t="s">
        <v>17</v>
      </c>
      <c r="C1859" t="s">
        <v>517</v>
      </c>
      <c r="D1859" t="s">
        <v>2262</v>
      </c>
      <c r="E1859" t="s">
        <v>4347</v>
      </c>
      <c r="F1859">
        <v>1064</v>
      </c>
      <c r="G1859">
        <v>1104.1480838037689</v>
      </c>
      <c r="H1859">
        <v>1446.586779002223</v>
      </c>
    </row>
    <row r="1860" spans="1:8" x14ac:dyDescent="0.55000000000000004">
      <c r="A1860" s="1">
        <v>1858</v>
      </c>
      <c r="B1860" t="s">
        <v>17</v>
      </c>
      <c r="C1860" t="s">
        <v>517</v>
      </c>
      <c r="D1860" t="s">
        <v>2262</v>
      </c>
      <c r="E1860" t="s">
        <v>4348</v>
      </c>
      <c r="F1860">
        <v>768</v>
      </c>
      <c r="G1860">
        <v>1050.2485949778261</v>
      </c>
      <c r="H1860">
        <v>1608.5682265316659</v>
      </c>
    </row>
    <row r="1861" spans="1:8" x14ac:dyDescent="0.55000000000000004">
      <c r="A1861" s="1">
        <v>1859</v>
      </c>
      <c r="B1861" t="s">
        <v>17</v>
      </c>
      <c r="C1861" t="s">
        <v>517</v>
      </c>
      <c r="D1861" t="s">
        <v>2262</v>
      </c>
      <c r="E1861" t="s">
        <v>4349</v>
      </c>
      <c r="F1861">
        <v>1011</v>
      </c>
      <c r="G1861">
        <v>996.34910615188232</v>
      </c>
      <c r="H1861">
        <v>1770.5496740611079</v>
      </c>
    </row>
    <row r="1862" spans="1:8" x14ac:dyDescent="0.55000000000000004">
      <c r="A1862" s="1">
        <v>1860</v>
      </c>
      <c r="B1862" t="s">
        <v>17</v>
      </c>
      <c r="C1862" t="s">
        <v>518</v>
      </c>
      <c r="D1862" t="s">
        <v>2263</v>
      </c>
      <c r="E1862" t="s">
        <v>4347</v>
      </c>
      <c r="F1862">
        <v>265</v>
      </c>
      <c r="G1862">
        <v>324.69090129271888</v>
      </c>
      <c r="H1862">
        <v>272.3357920955803</v>
      </c>
    </row>
    <row r="1863" spans="1:8" x14ac:dyDescent="0.55000000000000004">
      <c r="A1863" s="1">
        <v>1861</v>
      </c>
      <c r="B1863" t="s">
        <v>17</v>
      </c>
      <c r="C1863" t="s">
        <v>518</v>
      </c>
      <c r="D1863" t="s">
        <v>2263</v>
      </c>
      <c r="E1863" t="s">
        <v>4348</v>
      </c>
      <c r="F1863">
        <v>307</v>
      </c>
      <c r="G1863">
        <v>368.60634813066838</v>
      </c>
      <c r="H1863">
        <v>290.28997539339832</v>
      </c>
    </row>
    <row r="1864" spans="1:8" x14ac:dyDescent="0.55000000000000004">
      <c r="A1864" s="1">
        <v>1862</v>
      </c>
      <c r="B1864" t="s">
        <v>17</v>
      </c>
      <c r="C1864" t="s">
        <v>518</v>
      </c>
      <c r="D1864" t="s">
        <v>2263</v>
      </c>
      <c r="E1864" t="s">
        <v>4349</v>
      </c>
      <c r="F1864">
        <v>222</v>
      </c>
      <c r="G1864">
        <v>412.521794968618</v>
      </c>
      <c r="H1864">
        <v>308.24415869121623</v>
      </c>
    </row>
    <row r="1865" spans="1:8" x14ac:dyDescent="0.55000000000000004">
      <c r="A1865" s="1">
        <v>1863</v>
      </c>
      <c r="B1865" t="s">
        <v>17</v>
      </c>
      <c r="C1865" t="s">
        <v>519</v>
      </c>
      <c r="D1865" t="s">
        <v>2264</v>
      </c>
      <c r="E1865" t="s">
        <v>4347</v>
      </c>
      <c r="F1865">
        <v>811</v>
      </c>
      <c r="G1865">
        <v>906.16107863122693</v>
      </c>
      <c r="H1865">
        <v>1055.5976368321969</v>
      </c>
    </row>
    <row r="1866" spans="1:8" x14ac:dyDescent="0.55000000000000004">
      <c r="A1866" s="1">
        <v>1864</v>
      </c>
      <c r="B1866" t="s">
        <v>17</v>
      </c>
      <c r="C1866" t="s">
        <v>519</v>
      </c>
      <c r="D1866" t="s">
        <v>2264</v>
      </c>
      <c r="E1866" t="s">
        <v>4348</v>
      </c>
      <c r="F1866">
        <v>520</v>
      </c>
      <c r="G1866">
        <v>905.61838399996782</v>
      </c>
      <c r="H1866">
        <v>1155.0516834644411</v>
      </c>
    </row>
    <row r="1867" spans="1:8" x14ac:dyDescent="0.55000000000000004">
      <c r="A1867" s="1">
        <v>1865</v>
      </c>
      <c r="B1867" t="s">
        <v>17</v>
      </c>
      <c r="C1867" t="s">
        <v>519</v>
      </c>
      <c r="D1867" t="s">
        <v>2264</v>
      </c>
      <c r="E1867" t="s">
        <v>4349</v>
      </c>
      <c r="F1867">
        <v>877</v>
      </c>
      <c r="G1867">
        <v>905.07568936870882</v>
      </c>
      <c r="H1867">
        <v>1254.5057300966851</v>
      </c>
    </row>
    <row r="1868" spans="1:8" x14ac:dyDescent="0.55000000000000004">
      <c r="A1868" s="1">
        <v>1866</v>
      </c>
      <c r="B1868" t="s">
        <v>17</v>
      </c>
      <c r="C1868" t="s">
        <v>520</v>
      </c>
      <c r="D1868" t="s">
        <v>2265</v>
      </c>
      <c r="E1868" t="s">
        <v>4347</v>
      </c>
      <c r="F1868">
        <v>90</v>
      </c>
      <c r="G1868">
        <v>105.9466224258825</v>
      </c>
      <c r="H1868">
        <v>87.869325917584206</v>
      </c>
    </row>
    <row r="1869" spans="1:8" x14ac:dyDescent="0.55000000000000004">
      <c r="A1869" s="1">
        <v>1867</v>
      </c>
      <c r="B1869" t="s">
        <v>17</v>
      </c>
      <c r="C1869" t="s">
        <v>520</v>
      </c>
      <c r="D1869" t="s">
        <v>2265</v>
      </c>
      <c r="E1869" t="s">
        <v>4348</v>
      </c>
      <c r="F1869">
        <v>112</v>
      </c>
      <c r="G1869">
        <v>110.66948400859999</v>
      </c>
      <c r="H1869">
        <v>85.486611292684898</v>
      </c>
    </row>
    <row r="1870" spans="1:8" x14ac:dyDescent="0.55000000000000004">
      <c r="A1870" s="1">
        <v>1868</v>
      </c>
      <c r="B1870" t="s">
        <v>17</v>
      </c>
      <c r="C1870" t="s">
        <v>520</v>
      </c>
      <c r="D1870" t="s">
        <v>2265</v>
      </c>
      <c r="E1870" t="s">
        <v>4349</v>
      </c>
      <c r="F1870">
        <v>46</v>
      </c>
      <c r="G1870">
        <v>115.39234559131749</v>
      </c>
      <c r="H1870">
        <v>83.103896667785591</v>
      </c>
    </row>
    <row r="1871" spans="1:8" x14ac:dyDescent="0.55000000000000004">
      <c r="A1871" s="1">
        <v>1869</v>
      </c>
      <c r="B1871" t="s">
        <v>18</v>
      </c>
      <c r="C1871" t="s">
        <v>521</v>
      </c>
      <c r="D1871" t="s">
        <v>2266</v>
      </c>
      <c r="E1871" t="s">
        <v>4347</v>
      </c>
      <c r="F1871">
        <v>646</v>
      </c>
      <c r="G1871">
        <v>1051.8620880433721</v>
      </c>
      <c r="H1871">
        <v>548.16565334322013</v>
      </c>
    </row>
    <row r="1872" spans="1:8" x14ac:dyDescent="0.55000000000000004">
      <c r="A1872" s="1">
        <v>1870</v>
      </c>
      <c r="B1872" t="s">
        <v>18</v>
      </c>
      <c r="C1872" t="s">
        <v>521</v>
      </c>
      <c r="D1872" t="s">
        <v>2266</v>
      </c>
      <c r="E1872" t="s">
        <v>4348</v>
      </c>
      <c r="F1872">
        <v>347</v>
      </c>
      <c r="G1872">
        <v>1310.0548841884799</v>
      </c>
      <c r="H1872">
        <v>483.31500956260629</v>
      </c>
    </row>
    <row r="1873" spans="1:8" x14ac:dyDescent="0.55000000000000004">
      <c r="A1873" s="1">
        <v>1871</v>
      </c>
      <c r="B1873" t="s">
        <v>18</v>
      </c>
      <c r="C1873" t="s">
        <v>521</v>
      </c>
      <c r="D1873" t="s">
        <v>2266</v>
      </c>
      <c r="E1873" t="s">
        <v>4349</v>
      </c>
      <c r="F1873">
        <v>449</v>
      </c>
      <c r="G1873">
        <v>1568.2476803335881</v>
      </c>
      <c r="H1873">
        <v>418.46436578199263</v>
      </c>
    </row>
    <row r="1874" spans="1:8" x14ac:dyDescent="0.55000000000000004">
      <c r="A1874" s="1">
        <v>1872</v>
      </c>
      <c r="B1874" t="s">
        <v>18</v>
      </c>
      <c r="C1874" t="s">
        <v>522</v>
      </c>
      <c r="D1874" t="s">
        <v>2267</v>
      </c>
      <c r="E1874" t="s">
        <v>4347</v>
      </c>
      <c r="F1874">
        <v>554</v>
      </c>
      <c r="G1874">
        <v>482.70026836143211</v>
      </c>
      <c r="H1874">
        <v>425.19512185892609</v>
      </c>
    </row>
    <row r="1875" spans="1:8" x14ac:dyDescent="0.55000000000000004">
      <c r="A1875" s="1">
        <v>1873</v>
      </c>
      <c r="B1875" t="s">
        <v>18</v>
      </c>
      <c r="C1875" t="s">
        <v>522</v>
      </c>
      <c r="D1875" t="s">
        <v>2267</v>
      </c>
      <c r="E1875" t="s">
        <v>4348</v>
      </c>
      <c r="F1875">
        <v>270</v>
      </c>
      <c r="G1875">
        <v>487.20705778684419</v>
      </c>
      <c r="H1875">
        <v>393.63765658894499</v>
      </c>
    </row>
    <row r="1876" spans="1:8" x14ac:dyDescent="0.55000000000000004">
      <c r="A1876" s="1">
        <v>1874</v>
      </c>
      <c r="B1876" t="s">
        <v>18</v>
      </c>
      <c r="C1876" t="s">
        <v>522</v>
      </c>
      <c r="D1876" t="s">
        <v>2267</v>
      </c>
      <c r="E1876" t="s">
        <v>4349</v>
      </c>
      <c r="F1876">
        <v>641</v>
      </c>
      <c r="G1876">
        <v>491.71384721225638</v>
      </c>
      <c r="H1876">
        <v>362.0801913189639</v>
      </c>
    </row>
    <row r="1877" spans="1:8" x14ac:dyDescent="0.55000000000000004">
      <c r="A1877" s="1">
        <v>1875</v>
      </c>
      <c r="B1877" t="s">
        <v>18</v>
      </c>
      <c r="C1877" t="s">
        <v>523</v>
      </c>
      <c r="D1877" t="s">
        <v>2268</v>
      </c>
      <c r="E1877" t="s">
        <v>4347</v>
      </c>
      <c r="F1877">
        <v>44</v>
      </c>
      <c r="G1877">
        <v>15.00000007803644</v>
      </c>
      <c r="H1877">
        <v>39.285340407302918</v>
      </c>
    </row>
    <row r="1878" spans="1:8" x14ac:dyDescent="0.55000000000000004">
      <c r="A1878" s="1">
        <v>1876</v>
      </c>
      <c r="B1878" t="s">
        <v>18</v>
      </c>
      <c r="C1878" t="s">
        <v>523</v>
      </c>
      <c r="D1878" t="s">
        <v>2268</v>
      </c>
      <c r="E1878" t="s">
        <v>4348</v>
      </c>
      <c r="F1878">
        <v>31</v>
      </c>
      <c r="G1878">
        <v>-5.9999998439271209</v>
      </c>
      <c r="H1878">
        <v>34.207861633872817</v>
      </c>
    </row>
    <row r="1879" spans="1:8" x14ac:dyDescent="0.55000000000000004">
      <c r="A1879" s="1">
        <v>1877</v>
      </c>
      <c r="B1879" t="s">
        <v>18</v>
      </c>
      <c r="C1879" t="s">
        <v>523</v>
      </c>
      <c r="D1879" t="s">
        <v>2268</v>
      </c>
      <c r="E1879" t="s">
        <v>4349</v>
      </c>
      <c r="F1879">
        <v>47.3333333333333</v>
      </c>
      <c r="G1879">
        <v>-26.999999765890681</v>
      </c>
      <c r="H1879">
        <v>29.130382860442751</v>
      </c>
    </row>
    <row r="1880" spans="1:8" x14ac:dyDescent="0.55000000000000004">
      <c r="A1880" s="1">
        <v>1878</v>
      </c>
      <c r="B1880" t="s">
        <v>18</v>
      </c>
      <c r="C1880" t="s">
        <v>133</v>
      </c>
      <c r="D1880" t="s">
        <v>2269</v>
      </c>
      <c r="E1880" t="s">
        <v>4347</v>
      </c>
      <c r="F1880">
        <v>115</v>
      </c>
      <c r="G1880">
        <v>111.6705270117059</v>
      </c>
      <c r="H1880">
        <v>58.232338805415822</v>
      </c>
    </row>
    <row r="1881" spans="1:8" x14ac:dyDescent="0.55000000000000004">
      <c r="A1881" s="1">
        <v>1879</v>
      </c>
      <c r="B1881" t="s">
        <v>18</v>
      </c>
      <c r="C1881" t="s">
        <v>133</v>
      </c>
      <c r="D1881" t="s">
        <v>2269</v>
      </c>
      <c r="E1881" t="s">
        <v>4348</v>
      </c>
      <c r="F1881">
        <v>115</v>
      </c>
      <c r="G1881">
        <v>118.2551204642124</v>
      </c>
      <c r="H1881">
        <v>36.106053072238012</v>
      </c>
    </row>
    <row r="1882" spans="1:8" x14ac:dyDescent="0.55000000000000004">
      <c r="A1882" s="1">
        <v>1880</v>
      </c>
      <c r="B1882" t="s">
        <v>18</v>
      </c>
      <c r="C1882" t="s">
        <v>133</v>
      </c>
      <c r="D1882" t="s">
        <v>2269</v>
      </c>
      <c r="E1882" t="s">
        <v>4349</v>
      </c>
      <c r="F1882">
        <v>115</v>
      </c>
      <c r="G1882">
        <v>124.83971391671879</v>
      </c>
      <c r="H1882">
        <v>13.979767339060199</v>
      </c>
    </row>
    <row r="1883" spans="1:8" x14ac:dyDescent="0.55000000000000004">
      <c r="A1883" s="1">
        <v>1881</v>
      </c>
      <c r="B1883" t="s">
        <v>18</v>
      </c>
      <c r="C1883" t="s">
        <v>472</v>
      </c>
      <c r="D1883" t="s">
        <v>2270</v>
      </c>
      <c r="E1883" t="s">
        <v>4347</v>
      </c>
      <c r="F1883">
        <v>234</v>
      </c>
      <c r="G1883">
        <v>54.652086821373373</v>
      </c>
      <c r="H1883">
        <v>45.205009273526088</v>
      </c>
    </row>
    <row r="1884" spans="1:8" x14ac:dyDescent="0.55000000000000004">
      <c r="A1884" s="1">
        <v>1882</v>
      </c>
      <c r="B1884" t="s">
        <v>18</v>
      </c>
      <c r="C1884" t="s">
        <v>472</v>
      </c>
      <c r="D1884" t="s">
        <v>2270</v>
      </c>
      <c r="E1884" t="s">
        <v>4348</v>
      </c>
      <c r="F1884">
        <v>278</v>
      </c>
      <c r="G1884">
        <v>39.477349271023307</v>
      </c>
      <c r="H1884">
        <v>25.72913977927837</v>
      </c>
    </row>
    <row r="1885" spans="1:8" x14ac:dyDescent="0.55000000000000004">
      <c r="A1885" s="1">
        <v>1883</v>
      </c>
      <c r="B1885" t="s">
        <v>18</v>
      </c>
      <c r="C1885" t="s">
        <v>472</v>
      </c>
      <c r="D1885" t="s">
        <v>2270</v>
      </c>
      <c r="E1885" t="s">
        <v>4349</v>
      </c>
      <c r="F1885">
        <v>147.833333333333</v>
      </c>
      <c r="G1885">
        <v>24.302611720673269</v>
      </c>
      <c r="H1885">
        <v>6.2532702850306716</v>
      </c>
    </row>
    <row r="1886" spans="1:8" x14ac:dyDescent="0.55000000000000004">
      <c r="A1886" s="1">
        <v>1884</v>
      </c>
      <c r="B1886" t="s">
        <v>18</v>
      </c>
      <c r="C1886" t="s">
        <v>135</v>
      </c>
      <c r="D1886" t="s">
        <v>2271</v>
      </c>
      <c r="E1886" t="s">
        <v>4347</v>
      </c>
      <c r="F1886">
        <v>223</v>
      </c>
      <c r="G1886">
        <v>223</v>
      </c>
      <c r="H1886">
        <v>223</v>
      </c>
    </row>
    <row r="1887" spans="1:8" x14ac:dyDescent="0.55000000000000004">
      <c r="A1887" s="1">
        <v>1885</v>
      </c>
      <c r="B1887" t="s">
        <v>18</v>
      </c>
      <c r="C1887" t="s">
        <v>135</v>
      </c>
      <c r="D1887" t="s">
        <v>2271</v>
      </c>
      <c r="E1887" t="s">
        <v>4348</v>
      </c>
      <c r="F1887">
        <v>223</v>
      </c>
      <c r="G1887">
        <v>223</v>
      </c>
      <c r="H1887">
        <v>223</v>
      </c>
    </row>
    <row r="1888" spans="1:8" x14ac:dyDescent="0.55000000000000004">
      <c r="A1888" s="1">
        <v>1886</v>
      </c>
      <c r="B1888" t="s">
        <v>18</v>
      </c>
      <c r="C1888" t="s">
        <v>135</v>
      </c>
      <c r="D1888" t="s">
        <v>2271</v>
      </c>
      <c r="E1888" t="s">
        <v>4349</v>
      </c>
      <c r="F1888">
        <v>223</v>
      </c>
      <c r="G1888">
        <v>223</v>
      </c>
      <c r="H1888">
        <v>223</v>
      </c>
    </row>
    <row r="1889" spans="1:8" x14ac:dyDescent="0.55000000000000004">
      <c r="A1889" s="1">
        <v>1887</v>
      </c>
      <c r="B1889" t="s">
        <v>18</v>
      </c>
      <c r="C1889" t="s">
        <v>474</v>
      </c>
      <c r="D1889" t="s">
        <v>2272</v>
      </c>
      <c r="E1889" t="s">
        <v>4347</v>
      </c>
      <c r="F1889">
        <v>165</v>
      </c>
      <c r="G1889">
        <v>-111</v>
      </c>
      <c r="H1889">
        <v>8.6483312535096051</v>
      </c>
    </row>
    <row r="1890" spans="1:8" x14ac:dyDescent="0.55000000000000004">
      <c r="A1890" s="1">
        <v>1888</v>
      </c>
      <c r="B1890" t="s">
        <v>18</v>
      </c>
      <c r="C1890" t="s">
        <v>474</v>
      </c>
      <c r="D1890" t="s">
        <v>2272</v>
      </c>
      <c r="E1890" t="s">
        <v>4348</v>
      </c>
      <c r="F1890">
        <v>200.8</v>
      </c>
      <c r="G1890">
        <v>-270</v>
      </c>
      <c r="H1890">
        <v>-71.107116801221892</v>
      </c>
    </row>
    <row r="1891" spans="1:8" x14ac:dyDescent="0.55000000000000004">
      <c r="A1891" s="1">
        <v>1889</v>
      </c>
      <c r="B1891" t="s">
        <v>18</v>
      </c>
      <c r="C1891" t="s">
        <v>474</v>
      </c>
      <c r="D1891" t="s">
        <v>2272</v>
      </c>
      <c r="E1891" t="s">
        <v>4349</v>
      </c>
      <c r="F1891">
        <v>200.8</v>
      </c>
      <c r="G1891">
        <v>-429</v>
      </c>
      <c r="H1891">
        <v>-150.86256485595331</v>
      </c>
    </row>
    <row r="1892" spans="1:8" x14ac:dyDescent="0.55000000000000004">
      <c r="A1892" s="1">
        <v>1890</v>
      </c>
      <c r="B1892" t="s">
        <v>18</v>
      </c>
      <c r="C1892" t="s">
        <v>137</v>
      </c>
      <c r="D1892" t="s">
        <v>2273</v>
      </c>
      <c r="E1892" t="s">
        <v>4347</v>
      </c>
      <c r="F1892">
        <v>587</v>
      </c>
      <c r="G1892">
        <v>493.76323128516708</v>
      </c>
      <c r="H1892">
        <v>630.70164022279312</v>
      </c>
    </row>
    <row r="1893" spans="1:8" x14ac:dyDescent="0.55000000000000004">
      <c r="A1893" s="1">
        <v>1891</v>
      </c>
      <c r="B1893" t="s">
        <v>18</v>
      </c>
      <c r="C1893" t="s">
        <v>137</v>
      </c>
      <c r="D1893" t="s">
        <v>2273</v>
      </c>
      <c r="E1893" t="s">
        <v>4348</v>
      </c>
      <c r="F1893">
        <v>366</v>
      </c>
      <c r="G1893">
        <v>511.66868170586952</v>
      </c>
      <c r="H1893">
        <v>725.00896093153494</v>
      </c>
    </row>
    <row r="1894" spans="1:8" x14ac:dyDescent="0.55000000000000004">
      <c r="A1894" s="1">
        <v>1892</v>
      </c>
      <c r="B1894" t="s">
        <v>18</v>
      </c>
      <c r="C1894" t="s">
        <v>137</v>
      </c>
      <c r="D1894" t="s">
        <v>2273</v>
      </c>
      <c r="E1894" t="s">
        <v>4349</v>
      </c>
      <c r="F1894">
        <v>640</v>
      </c>
      <c r="G1894">
        <v>529.57413212657195</v>
      </c>
      <c r="H1894">
        <v>819.31628164027666</v>
      </c>
    </row>
    <row r="1895" spans="1:8" x14ac:dyDescent="0.55000000000000004">
      <c r="A1895" s="1">
        <v>1893</v>
      </c>
      <c r="B1895" t="s">
        <v>18</v>
      </c>
      <c r="C1895" t="s">
        <v>476</v>
      </c>
      <c r="D1895" t="s">
        <v>2274</v>
      </c>
      <c r="E1895" t="s">
        <v>4347</v>
      </c>
      <c r="F1895">
        <v>206</v>
      </c>
      <c r="G1895">
        <v>187.22865972049709</v>
      </c>
      <c r="H1895">
        <v>76.268143072686939</v>
      </c>
    </row>
    <row r="1896" spans="1:8" x14ac:dyDescent="0.55000000000000004">
      <c r="A1896" s="1">
        <v>1894</v>
      </c>
      <c r="B1896" t="s">
        <v>18</v>
      </c>
      <c r="C1896" t="s">
        <v>476</v>
      </c>
      <c r="D1896" t="s">
        <v>2274</v>
      </c>
      <c r="E1896" t="s">
        <v>4348</v>
      </c>
      <c r="F1896">
        <v>222</v>
      </c>
      <c r="G1896">
        <v>168.25966458147519</v>
      </c>
      <c r="H1896">
        <v>-2.1740066127971249</v>
      </c>
    </row>
    <row r="1897" spans="1:8" x14ac:dyDescent="0.55000000000000004">
      <c r="A1897" s="1">
        <v>1895</v>
      </c>
      <c r="B1897" t="s">
        <v>18</v>
      </c>
      <c r="C1897" t="s">
        <v>476</v>
      </c>
      <c r="D1897" t="s">
        <v>2274</v>
      </c>
      <c r="E1897" t="s">
        <v>4349</v>
      </c>
      <c r="F1897">
        <v>109</v>
      </c>
      <c r="G1897">
        <v>149.29066944245329</v>
      </c>
      <c r="H1897">
        <v>-80.616156298281197</v>
      </c>
    </row>
    <row r="1898" spans="1:8" x14ac:dyDescent="0.55000000000000004">
      <c r="A1898" s="1">
        <v>1896</v>
      </c>
      <c r="B1898" t="s">
        <v>18</v>
      </c>
      <c r="C1898" t="s">
        <v>142</v>
      </c>
      <c r="D1898" t="s">
        <v>2275</v>
      </c>
      <c r="E1898" t="s">
        <v>4347</v>
      </c>
      <c r="F1898">
        <v>52</v>
      </c>
      <c r="G1898">
        <v>167</v>
      </c>
      <c r="H1898">
        <v>83.915724354216749</v>
      </c>
    </row>
    <row r="1899" spans="1:8" x14ac:dyDescent="0.55000000000000004">
      <c r="A1899" s="1">
        <v>1897</v>
      </c>
      <c r="B1899" t="s">
        <v>18</v>
      </c>
      <c r="C1899" t="s">
        <v>142</v>
      </c>
      <c r="D1899" t="s">
        <v>2275</v>
      </c>
      <c r="E1899" t="s">
        <v>4348</v>
      </c>
      <c r="F1899">
        <v>108</v>
      </c>
      <c r="G1899">
        <v>237</v>
      </c>
      <c r="H1899">
        <v>98.377415969109038</v>
      </c>
    </row>
    <row r="1900" spans="1:8" x14ac:dyDescent="0.55000000000000004">
      <c r="A1900" s="1">
        <v>1898</v>
      </c>
      <c r="B1900" t="s">
        <v>18</v>
      </c>
      <c r="C1900" t="s">
        <v>142</v>
      </c>
      <c r="D1900" t="s">
        <v>2275</v>
      </c>
      <c r="E1900" t="s">
        <v>4349</v>
      </c>
      <c r="F1900">
        <v>118</v>
      </c>
      <c r="G1900">
        <v>307</v>
      </c>
      <c r="H1900">
        <v>112.8391075840013</v>
      </c>
    </row>
    <row r="1901" spans="1:8" x14ac:dyDescent="0.55000000000000004">
      <c r="A1901" s="1">
        <v>1899</v>
      </c>
      <c r="B1901" t="s">
        <v>18</v>
      </c>
      <c r="C1901" t="s">
        <v>524</v>
      </c>
      <c r="D1901" t="s">
        <v>2276</v>
      </c>
      <c r="E1901" t="s">
        <v>4347</v>
      </c>
      <c r="F1901">
        <v>60</v>
      </c>
      <c r="G1901">
        <v>98.50825294575057</v>
      </c>
      <c r="H1901">
        <v>30.35541049308879</v>
      </c>
    </row>
    <row r="1902" spans="1:8" x14ac:dyDescent="0.55000000000000004">
      <c r="A1902" s="1">
        <v>1900</v>
      </c>
      <c r="B1902" t="s">
        <v>18</v>
      </c>
      <c r="C1902" t="s">
        <v>524</v>
      </c>
      <c r="D1902" t="s">
        <v>2276</v>
      </c>
      <c r="E1902" t="s">
        <v>4348</v>
      </c>
      <c r="F1902">
        <v>109</v>
      </c>
      <c r="G1902">
        <v>96.09842958401029</v>
      </c>
      <c r="H1902">
        <v>6.1339943113133826</v>
      </c>
    </row>
    <row r="1903" spans="1:8" x14ac:dyDescent="0.55000000000000004">
      <c r="A1903" s="1">
        <v>1901</v>
      </c>
      <c r="B1903" t="s">
        <v>18</v>
      </c>
      <c r="C1903" t="s">
        <v>524</v>
      </c>
      <c r="D1903" t="s">
        <v>2276</v>
      </c>
      <c r="E1903" t="s">
        <v>4349</v>
      </c>
      <c r="F1903">
        <v>93</v>
      </c>
      <c r="G1903">
        <v>93.688606222269996</v>
      </c>
      <c r="H1903">
        <v>-18.08742187046203</v>
      </c>
    </row>
    <row r="1904" spans="1:8" x14ac:dyDescent="0.55000000000000004">
      <c r="A1904" s="1">
        <v>1902</v>
      </c>
      <c r="B1904" t="s">
        <v>18</v>
      </c>
      <c r="C1904" t="s">
        <v>525</v>
      </c>
      <c r="D1904" t="s">
        <v>2277</v>
      </c>
      <c r="E1904" t="s">
        <v>4347</v>
      </c>
      <c r="F1904">
        <v>19</v>
      </c>
      <c r="G1904">
        <v>19</v>
      </c>
      <c r="H1904">
        <v>19</v>
      </c>
    </row>
    <row r="1905" spans="1:8" x14ac:dyDescent="0.55000000000000004">
      <c r="A1905" s="1">
        <v>1903</v>
      </c>
      <c r="B1905" t="s">
        <v>18</v>
      </c>
      <c r="C1905" t="s">
        <v>525</v>
      </c>
      <c r="D1905" t="s">
        <v>2277</v>
      </c>
      <c r="E1905" t="s">
        <v>4348</v>
      </c>
      <c r="F1905">
        <v>19</v>
      </c>
      <c r="G1905">
        <v>19</v>
      </c>
      <c r="H1905">
        <v>19</v>
      </c>
    </row>
    <row r="1906" spans="1:8" x14ac:dyDescent="0.55000000000000004">
      <c r="A1906" s="1">
        <v>1904</v>
      </c>
      <c r="B1906" t="s">
        <v>18</v>
      </c>
      <c r="C1906" t="s">
        <v>525</v>
      </c>
      <c r="D1906" t="s">
        <v>2277</v>
      </c>
      <c r="E1906" t="s">
        <v>4349</v>
      </c>
      <c r="F1906">
        <v>19</v>
      </c>
      <c r="G1906">
        <v>19</v>
      </c>
      <c r="H1906">
        <v>19</v>
      </c>
    </row>
    <row r="1907" spans="1:8" x14ac:dyDescent="0.55000000000000004">
      <c r="A1907" s="1">
        <v>1905</v>
      </c>
      <c r="B1907" t="s">
        <v>18</v>
      </c>
      <c r="C1907" t="s">
        <v>75</v>
      </c>
      <c r="D1907" t="s">
        <v>2278</v>
      </c>
      <c r="E1907" t="s">
        <v>4347</v>
      </c>
      <c r="F1907">
        <v>281</v>
      </c>
      <c r="G1907">
        <v>216.666666666667</v>
      </c>
      <c r="H1907">
        <v>216.666666666667</v>
      </c>
    </row>
    <row r="1908" spans="1:8" x14ac:dyDescent="0.55000000000000004">
      <c r="A1908" s="1">
        <v>1906</v>
      </c>
      <c r="B1908" t="s">
        <v>18</v>
      </c>
      <c r="C1908" t="s">
        <v>75</v>
      </c>
      <c r="D1908" t="s">
        <v>2278</v>
      </c>
      <c r="E1908" t="s">
        <v>4348</v>
      </c>
      <c r="F1908">
        <v>202</v>
      </c>
      <c r="G1908">
        <v>216.666666666667</v>
      </c>
      <c r="H1908">
        <v>216.666666666667</v>
      </c>
    </row>
    <row r="1909" spans="1:8" x14ac:dyDescent="0.55000000000000004">
      <c r="A1909" s="1">
        <v>1907</v>
      </c>
      <c r="B1909" t="s">
        <v>18</v>
      </c>
      <c r="C1909" t="s">
        <v>75</v>
      </c>
      <c r="D1909" t="s">
        <v>2278</v>
      </c>
      <c r="E1909" t="s">
        <v>4349</v>
      </c>
      <c r="F1909">
        <v>167</v>
      </c>
      <c r="G1909">
        <v>216.666666666667</v>
      </c>
      <c r="H1909">
        <v>216.666666666667</v>
      </c>
    </row>
    <row r="1910" spans="1:8" x14ac:dyDescent="0.55000000000000004">
      <c r="A1910" s="1">
        <v>1908</v>
      </c>
      <c r="B1910" t="s">
        <v>18</v>
      </c>
      <c r="C1910" t="s">
        <v>12</v>
      </c>
      <c r="D1910" t="s">
        <v>2279</v>
      </c>
      <c r="E1910" t="s">
        <v>4347</v>
      </c>
      <c r="F1910">
        <v>457</v>
      </c>
      <c r="G1910">
        <v>167.36244581484891</v>
      </c>
      <c r="H1910">
        <v>-0.87528815505615754</v>
      </c>
    </row>
    <row r="1911" spans="1:8" x14ac:dyDescent="0.55000000000000004">
      <c r="A1911" s="1">
        <v>1909</v>
      </c>
      <c r="B1911" t="s">
        <v>18</v>
      </c>
      <c r="C1911" t="s">
        <v>12</v>
      </c>
      <c r="D1911" t="s">
        <v>2279</v>
      </c>
      <c r="E1911" t="s">
        <v>4348</v>
      </c>
      <c r="F1911">
        <v>462</v>
      </c>
      <c r="G1911">
        <v>167.36244581484891</v>
      </c>
      <c r="H1911">
        <v>-131.9638144858676</v>
      </c>
    </row>
    <row r="1912" spans="1:8" x14ac:dyDescent="0.55000000000000004">
      <c r="A1912" s="1">
        <v>1910</v>
      </c>
      <c r="B1912" t="s">
        <v>18</v>
      </c>
      <c r="C1912" t="s">
        <v>12</v>
      </c>
      <c r="D1912" t="s">
        <v>2279</v>
      </c>
      <c r="E1912" t="s">
        <v>4349</v>
      </c>
      <c r="F1912">
        <v>438</v>
      </c>
      <c r="G1912">
        <v>167.36244581484891</v>
      </c>
      <c r="H1912">
        <v>-263.05234081667902</v>
      </c>
    </row>
    <row r="1913" spans="1:8" x14ac:dyDescent="0.55000000000000004">
      <c r="A1913" s="1">
        <v>1911</v>
      </c>
      <c r="B1913" t="s">
        <v>18</v>
      </c>
      <c r="C1913" t="s">
        <v>526</v>
      </c>
      <c r="D1913" t="s">
        <v>2280</v>
      </c>
      <c r="E1913" t="s">
        <v>4347</v>
      </c>
      <c r="F1913">
        <v>585</v>
      </c>
      <c r="G1913">
        <v>324</v>
      </c>
      <c r="H1913">
        <v>579.40654410193417</v>
      </c>
    </row>
    <row r="1914" spans="1:8" x14ac:dyDescent="0.55000000000000004">
      <c r="A1914" s="1">
        <v>1912</v>
      </c>
      <c r="B1914" t="s">
        <v>18</v>
      </c>
      <c r="C1914" t="s">
        <v>526</v>
      </c>
      <c r="D1914" t="s">
        <v>2280</v>
      </c>
      <c r="E1914" t="s">
        <v>4348</v>
      </c>
      <c r="F1914">
        <v>1083.4000000000001</v>
      </c>
      <c r="G1914">
        <v>-73</v>
      </c>
      <c r="H1914">
        <v>329.00932964822289</v>
      </c>
    </row>
    <row r="1915" spans="1:8" x14ac:dyDescent="0.55000000000000004">
      <c r="A1915" s="1">
        <v>1913</v>
      </c>
      <c r="B1915" t="s">
        <v>18</v>
      </c>
      <c r="C1915" t="s">
        <v>526</v>
      </c>
      <c r="D1915" t="s">
        <v>2280</v>
      </c>
      <c r="E1915" t="s">
        <v>4349</v>
      </c>
      <c r="F1915">
        <v>1083.4000000000001</v>
      </c>
      <c r="G1915">
        <v>-470</v>
      </c>
      <c r="H1915">
        <v>78.612115194511674</v>
      </c>
    </row>
    <row r="1916" spans="1:8" x14ac:dyDescent="0.55000000000000004">
      <c r="A1916" s="1">
        <v>1914</v>
      </c>
      <c r="B1916" t="s">
        <v>18</v>
      </c>
      <c r="C1916" t="s">
        <v>371</v>
      </c>
      <c r="D1916" t="s">
        <v>2281</v>
      </c>
      <c r="E1916" t="s">
        <v>4347</v>
      </c>
      <c r="F1916">
        <v>132</v>
      </c>
      <c r="G1916">
        <v>137.71260138473181</v>
      </c>
      <c r="H1916">
        <v>71.284901071349196</v>
      </c>
    </row>
    <row r="1917" spans="1:8" x14ac:dyDescent="0.55000000000000004">
      <c r="A1917" s="1">
        <v>1915</v>
      </c>
      <c r="B1917" t="s">
        <v>18</v>
      </c>
      <c r="C1917" t="s">
        <v>371</v>
      </c>
      <c r="D1917" t="s">
        <v>2281</v>
      </c>
      <c r="E1917" t="s">
        <v>4348</v>
      </c>
      <c r="F1917">
        <v>350</v>
      </c>
      <c r="G1917">
        <v>137.71260138473181</v>
      </c>
      <c r="H1917">
        <v>34.081439790371277</v>
      </c>
    </row>
    <row r="1918" spans="1:8" x14ac:dyDescent="0.55000000000000004">
      <c r="A1918" s="1">
        <v>1916</v>
      </c>
      <c r="B1918" t="s">
        <v>18</v>
      </c>
      <c r="C1918" t="s">
        <v>371</v>
      </c>
      <c r="D1918" t="s">
        <v>2281</v>
      </c>
      <c r="E1918" t="s">
        <v>4349</v>
      </c>
      <c r="F1918">
        <v>192</v>
      </c>
      <c r="G1918">
        <v>137.71260138473181</v>
      </c>
      <c r="H1918">
        <v>-3.122021490606623</v>
      </c>
    </row>
    <row r="1919" spans="1:8" x14ac:dyDescent="0.55000000000000004">
      <c r="A1919" s="1">
        <v>1917</v>
      </c>
      <c r="B1919" t="s">
        <v>18</v>
      </c>
      <c r="C1919" t="s">
        <v>80</v>
      </c>
      <c r="D1919" t="s">
        <v>2282</v>
      </c>
      <c r="E1919" t="s">
        <v>4347</v>
      </c>
      <c r="F1919">
        <v>156</v>
      </c>
      <c r="G1919">
        <v>58.712472991137858</v>
      </c>
      <c r="H1919">
        <v>129.1213030590805</v>
      </c>
    </row>
    <row r="1920" spans="1:8" x14ac:dyDescent="0.55000000000000004">
      <c r="A1920" s="1">
        <v>1918</v>
      </c>
      <c r="B1920" t="s">
        <v>18</v>
      </c>
      <c r="C1920" t="s">
        <v>80</v>
      </c>
      <c r="D1920" t="s">
        <v>2282</v>
      </c>
      <c r="E1920" t="s">
        <v>4348</v>
      </c>
      <c r="F1920">
        <v>147</v>
      </c>
      <c r="G1920">
        <v>14.312083495860319</v>
      </c>
      <c r="H1920">
        <v>130.03607513152309</v>
      </c>
    </row>
    <row r="1921" spans="1:8" x14ac:dyDescent="0.55000000000000004">
      <c r="A1921" s="1">
        <v>1919</v>
      </c>
      <c r="B1921" t="s">
        <v>18</v>
      </c>
      <c r="C1921" t="s">
        <v>80</v>
      </c>
      <c r="D1921" t="s">
        <v>2282</v>
      </c>
      <c r="E1921" t="s">
        <v>4349</v>
      </c>
      <c r="F1921">
        <v>77</v>
      </c>
      <c r="G1921">
        <v>-30.08830599941723</v>
      </c>
      <c r="H1921">
        <v>130.95084720396559</v>
      </c>
    </row>
    <row r="1922" spans="1:8" x14ac:dyDescent="0.55000000000000004">
      <c r="A1922" s="1">
        <v>1920</v>
      </c>
      <c r="B1922" t="s">
        <v>18</v>
      </c>
      <c r="C1922" t="s">
        <v>147</v>
      </c>
      <c r="D1922" t="s">
        <v>2283</v>
      </c>
      <c r="E1922" t="s">
        <v>4347</v>
      </c>
      <c r="F1922">
        <v>114</v>
      </c>
      <c r="G1922">
        <v>118.6709352457722</v>
      </c>
      <c r="H1922">
        <v>111.7087790104553</v>
      </c>
    </row>
    <row r="1923" spans="1:8" x14ac:dyDescent="0.55000000000000004">
      <c r="A1923" s="1">
        <v>1921</v>
      </c>
      <c r="B1923" t="s">
        <v>18</v>
      </c>
      <c r="C1923" t="s">
        <v>147</v>
      </c>
      <c r="D1923" t="s">
        <v>2283</v>
      </c>
      <c r="E1923" t="s">
        <v>4348</v>
      </c>
      <c r="F1923">
        <v>100.4</v>
      </c>
      <c r="G1923">
        <v>124.0630223558165</v>
      </c>
      <c r="H1923">
        <v>117.07469293672609</v>
      </c>
    </row>
    <row r="1924" spans="1:8" x14ac:dyDescent="0.55000000000000004">
      <c r="A1924" s="1">
        <v>1922</v>
      </c>
      <c r="B1924" t="s">
        <v>18</v>
      </c>
      <c r="C1924" t="s">
        <v>147</v>
      </c>
      <c r="D1924" t="s">
        <v>2283</v>
      </c>
      <c r="E1924" t="s">
        <v>4349</v>
      </c>
      <c r="F1924">
        <v>100.4</v>
      </c>
      <c r="G1924">
        <v>129.45510946586069</v>
      </c>
      <c r="H1924">
        <v>122.4406068629969</v>
      </c>
    </row>
    <row r="1925" spans="1:8" x14ac:dyDescent="0.55000000000000004">
      <c r="A1925" s="1">
        <v>1923</v>
      </c>
      <c r="B1925" t="s">
        <v>18</v>
      </c>
      <c r="C1925" t="s">
        <v>527</v>
      </c>
      <c r="D1925" t="s">
        <v>2284</v>
      </c>
      <c r="E1925" t="s">
        <v>4347</v>
      </c>
      <c r="F1925">
        <v>149</v>
      </c>
      <c r="G1925">
        <v>189.25052090274889</v>
      </c>
      <c r="H1925">
        <v>170.77245337586169</v>
      </c>
    </row>
    <row r="1926" spans="1:8" x14ac:dyDescent="0.55000000000000004">
      <c r="A1926" s="1">
        <v>1924</v>
      </c>
      <c r="B1926" t="s">
        <v>18</v>
      </c>
      <c r="C1926" t="s">
        <v>527</v>
      </c>
      <c r="D1926" t="s">
        <v>2284</v>
      </c>
      <c r="E1926" t="s">
        <v>4348</v>
      </c>
      <c r="F1926">
        <v>74</v>
      </c>
      <c r="G1926">
        <v>189.25052090274889</v>
      </c>
      <c r="H1926">
        <v>163.39156030643159</v>
      </c>
    </row>
    <row r="1927" spans="1:8" x14ac:dyDescent="0.55000000000000004">
      <c r="A1927" s="1">
        <v>1925</v>
      </c>
      <c r="B1927" t="s">
        <v>18</v>
      </c>
      <c r="C1927" t="s">
        <v>527</v>
      </c>
      <c r="D1927" t="s">
        <v>2284</v>
      </c>
      <c r="E1927" t="s">
        <v>4349</v>
      </c>
      <c r="F1927">
        <v>163.333333333333</v>
      </c>
      <c r="G1927">
        <v>189.25052090274889</v>
      </c>
      <c r="H1927">
        <v>156.0106672370014</v>
      </c>
    </row>
    <row r="1928" spans="1:8" x14ac:dyDescent="0.55000000000000004">
      <c r="A1928" s="1">
        <v>1926</v>
      </c>
      <c r="B1928" t="s">
        <v>18</v>
      </c>
      <c r="C1928" t="s">
        <v>149</v>
      </c>
      <c r="D1928" t="s">
        <v>2285</v>
      </c>
      <c r="E1928" t="s">
        <v>4347</v>
      </c>
      <c r="F1928">
        <v>362</v>
      </c>
      <c r="G1928">
        <v>394.58586072604322</v>
      </c>
      <c r="H1928">
        <v>386.96012665661539</v>
      </c>
    </row>
    <row r="1929" spans="1:8" x14ac:dyDescent="0.55000000000000004">
      <c r="A1929" s="1">
        <v>1927</v>
      </c>
      <c r="B1929" t="s">
        <v>18</v>
      </c>
      <c r="C1929" t="s">
        <v>149</v>
      </c>
      <c r="D1929" t="s">
        <v>2285</v>
      </c>
      <c r="E1929" t="s">
        <v>4348</v>
      </c>
      <c r="F1929">
        <v>311</v>
      </c>
      <c r="G1929">
        <v>440.51840185541442</v>
      </c>
      <c r="H1929">
        <v>425.49108203769822</v>
      </c>
    </row>
    <row r="1930" spans="1:8" x14ac:dyDescent="0.55000000000000004">
      <c r="A1930" s="1">
        <v>1928</v>
      </c>
      <c r="B1930" t="s">
        <v>18</v>
      </c>
      <c r="C1930" t="s">
        <v>149</v>
      </c>
      <c r="D1930" t="s">
        <v>2285</v>
      </c>
      <c r="E1930" t="s">
        <v>4349</v>
      </c>
      <c r="F1930">
        <v>251</v>
      </c>
      <c r="G1930">
        <v>486.45094298478563</v>
      </c>
      <c r="H1930">
        <v>464.022037418781</v>
      </c>
    </row>
    <row r="1931" spans="1:8" x14ac:dyDescent="0.55000000000000004">
      <c r="A1931" s="1">
        <v>1929</v>
      </c>
      <c r="B1931" t="s">
        <v>18</v>
      </c>
      <c r="C1931" t="s">
        <v>82</v>
      </c>
      <c r="D1931" t="s">
        <v>2286</v>
      </c>
      <c r="E1931" t="s">
        <v>4347</v>
      </c>
      <c r="F1931">
        <v>228</v>
      </c>
      <c r="G1931">
        <v>251.49198545283161</v>
      </c>
      <c r="H1931">
        <v>254.5425521261067</v>
      </c>
    </row>
    <row r="1932" spans="1:8" x14ac:dyDescent="0.55000000000000004">
      <c r="A1932" s="1">
        <v>1930</v>
      </c>
      <c r="B1932" t="s">
        <v>18</v>
      </c>
      <c r="C1932" t="s">
        <v>82</v>
      </c>
      <c r="D1932" t="s">
        <v>2286</v>
      </c>
      <c r="E1932" t="s">
        <v>4348</v>
      </c>
      <c r="F1932">
        <v>228</v>
      </c>
      <c r="G1932">
        <v>275.08393695999831</v>
      </c>
      <c r="H1932">
        <v>279.20870659936031</v>
      </c>
    </row>
    <row r="1933" spans="1:8" x14ac:dyDescent="0.55000000000000004">
      <c r="A1933" s="1">
        <v>1931</v>
      </c>
      <c r="B1933" t="s">
        <v>18</v>
      </c>
      <c r="C1933" t="s">
        <v>82</v>
      </c>
      <c r="D1933" t="s">
        <v>2286</v>
      </c>
      <c r="E1933" t="s">
        <v>4349</v>
      </c>
      <c r="F1933">
        <v>215</v>
      </c>
      <c r="G1933">
        <v>298.6758884671649</v>
      </c>
      <c r="H1933">
        <v>303.8748610726139</v>
      </c>
    </row>
    <row r="1934" spans="1:8" x14ac:dyDescent="0.55000000000000004">
      <c r="A1934" s="1">
        <v>1932</v>
      </c>
      <c r="B1934" t="s">
        <v>18</v>
      </c>
      <c r="C1934" t="s">
        <v>381</v>
      </c>
      <c r="D1934" t="s">
        <v>2287</v>
      </c>
      <c r="E1934" t="s">
        <v>4347</v>
      </c>
      <c r="F1934">
        <v>163</v>
      </c>
      <c r="G1934">
        <v>177.8262046259743</v>
      </c>
      <c r="H1934">
        <v>231.45516146254269</v>
      </c>
    </row>
    <row r="1935" spans="1:8" x14ac:dyDescent="0.55000000000000004">
      <c r="A1935" s="1">
        <v>1933</v>
      </c>
      <c r="B1935" t="s">
        <v>18</v>
      </c>
      <c r="C1935" t="s">
        <v>381</v>
      </c>
      <c r="D1935" t="s">
        <v>2287</v>
      </c>
      <c r="E1935" t="s">
        <v>4348</v>
      </c>
      <c r="F1935">
        <v>197.5</v>
      </c>
      <c r="G1935">
        <v>153.74813878367729</v>
      </c>
      <c r="H1935">
        <v>244.2419726754822</v>
      </c>
    </row>
    <row r="1936" spans="1:8" x14ac:dyDescent="0.55000000000000004">
      <c r="A1936" s="1">
        <v>1934</v>
      </c>
      <c r="B1936" t="s">
        <v>18</v>
      </c>
      <c r="C1936" t="s">
        <v>381</v>
      </c>
      <c r="D1936" t="s">
        <v>2287</v>
      </c>
      <c r="E1936" t="s">
        <v>4349</v>
      </c>
      <c r="F1936">
        <v>197.5</v>
      </c>
      <c r="G1936">
        <v>129.67007294138031</v>
      </c>
      <c r="H1936">
        <v>257.02878388842157</v>
      </c>
    </row>
    <row r="1937" spans="1:8" x14ac:dyDescent="0.55000000000000004">
      <c r="A1937" s="1">
        <v>1935</v>
      </c>
      <c r="B1937" t="s">
        <v>18</v>
      </c>
      <c r="C1937" t="s">
        <v>528</v>
      </c>
      <c r="D1937" t="s">
        <v>2288</v>
      </c>
      <c r="E1937" t="s">
        <v>4347</v>
      </c>
      <c r="F1937">
        <v>360.5</v>
      </c>
      <c r="G1937">
        <v>577.957549330299</v>
      </c>
      <c r="H1937">
        <v>553.7973237691474</v>
      </c>
    </row>
    <row r="1938" spans="1:8" x14ac:dyDescent="0.55000000000000004">
      <c r="A1938" s="1">
        <v>1936</v>
      </c>
      <c r="B1938" t="s">
        <v>18</v>
      </c>
      <c r="C1938" t="s">
        <v>528</v>
      </c>
      <c r="D1938" t="s">
        <v>2288</v>
      </c>
      <c r="E1938" t="s">
        <v>4348</v>
      </c>
      <c r="F1938">
        <v>360.5</v>
      </c>
      <c r="G1938">
        <v>650.58339915152555</v>
      </c>
      <c r="H1938">
        <v>628.14211634692822</v>
      </c>
    </row>
    <row r="1939" spans="1:8" x14ac:dyDescent="0.55000000000000004">
      <c r="A1939" s="1">
        <v>1937</v>
      </c>
      <c r="B1939" t="s">
        <v>18</v>
      </c>
      <c r="C1939" t="s">
        <v>528</v>
      </c>
      <c r="D1939" t="s">
        <v>2288</v>
      </c>
      <c r="E1939" t="s">
        <v>4349</v>
      </c>
      <c r="F1939">
        <v>360.5</v>
      </c>
      <c r="G1939">
        <v>723.20924897275222</v>
      </c>
      <c r="H1939">
        <v>702.48690892470904</v>
      </c>
    </row>
    <row r="1940" spans="1:8" x14ac:dyDescent="0.55000000000000004">
      <c r="A1940" s="1">
        <v>1938</v>
      </c>
      <c r="B1940" t="s">
        <v>18</v>
      </c>
      <c r="C1940" t="s">
        <v>529</v>
      </c>
      <c r="D1940" t="s">
        <v>2289</v>
      </c>
      <c r="E1940" t="s">
        <v>4347</v>
      </c>
      <c r="F1940">
        <v>954</v>
      </c>
      <c r="G1940">
        <v>977.49075841190358</v>
      </c>
      <c r="H1940">
        <v>977.87688693255791</v>
      </c>
    </row>
    <row r="1941" spans="1:8" x14ac:dyDescent="0.55000000000000004">
      <c r="A1941" s="1">
        <v>1939</v>
      </c>
      <c r="B1941" t="s">
        <v>18</v>
      </c>
      <c r="C1941" t="s">
        <v>529</v>
      </c>
      <c r="D1941" t="s">
        <v>2289</v>
      </c>
      <c r="E1941" t="s">
        <v>4348</v>
      </c>
      <c r="F1941">
        <v>954</v>
      </c>
      <c r="G1941">
        <v>986.88755562273877</v>
      </c>
      <c r="H1941">
        <v>987.18980664274955</v>
      </c>
    </row>
    <row r="1942" spans="1:8" x14ac:dyDescent="0.55000000000000004">
      <c r="A1942" s="1">
        <v>1940</v>
      </c>
      <c r="B1942" t="s">
        <v>18</v>
      </c>
      <c r="C1942" t="s">
        <v>529</v>
      </c>
      <c r="D1942" t="s">
        <v>2289</v>
      </c>
      <c r="E1942" t="s">
        <v>4349</v>
      </c>
      <c r="F1942">
        <v>954</v>
      </c>
      <c r="G1942">
        <v>996.28435283357408</v>
      </c>
      <c r="H1942">
        <v>996.50272635294118</v>
      </c>
    </row>
    <row r="1943" spans="1:8" x14ac:dyDescent="0.55000000000000004">
      <c r="A1943" s="1">
        <v>1941</v>
      </c>
      <c r="B1943" t="s">
        <v>18</v>
      </c>
      <c r="C1943" t="s">
        <v>84</v>
      </c>
      <c r="D1943" t="s">
        <v>2290</v>
      </c>
      <c r="E1943" t="s">
        <v>4347</v>
      </c>
      <c r="F1943">
        <v>80</v>
      </c>
      <c r="G1943">
        <v>477.94450737567229</v>
      </c>
      <c r="H1943">
        <v>411.55870381542621</v>
      </c>
    </row>
    <row r="1944" spans="1:8" x14ac:dyDescent="0.55000000000000004">
      <c r="A1944" s="1">
        <v>1942</v>
      </c>
      <c r="B1944" t="s">
        <v>18</v>
      </c>
      <c r="C1944" t="s">
        <v>84</v>
      </c>
      <c r="D1944" t="s">
        <v>2290</v>
      </c>
      <c r="E1944" t="s">
        <v>4348</v>
      </c>
      <c r="F1944">
        <v>446.2</v>
      </c>
      <c r="G1944">
        <v>477.94450737567229</v>
      </c>
      <c r="H1944">
        <v>361.02760277718789</v>
      </c>
    </row>
    <row r="1945" spans="1:8" x14ac:dyDescent="0.55000000000000004">
      <c r="A1945" s="1">
        <v>1943</v>
      </c>
      <c r="B1945" t="s">
        <v>18</v>
      </c>
      <c r="C1945" t="s">
        <v>84</v>
      </c>
      <c r="D1945" t="s">
        <v>2290</v>
      </c>
      <c r="E1945" t="s">
        <v>4349</v>
      </c>
      <c r="F1945">
        <v>446.2</v>
      </c>
      <c r="G1945">
        <v>477.94450737567229</v>
      </c>
      <c r="H1945">
        <v>310.49650173894952</v>
      </c>
    </row>
    <row r="1946" spans="1:8" x14ac:dyDescent="0.55000000000000004">
      <c r="A1946" s="1">
        <v>1944</v>
      </c>
      <c r="B1946" t="s">
        <v>18</v>
      </c>
      <c r="C1946" t="s">
        <v>152</v>
      </c>
      <c r="D1946" t="s">
        <v>2291</v>
      </c>
      <c r="E1946" t="s">
        <v>4347</v>
      </c>
      <c r="F1946">
        <v>184</v>
      </c>
      <c r="G1946">
        <v>242.80479489798469</v>
      </c>
      <c r="H1946">
        <v>151.10547926922811</v>
      </c>
    </row>
    <row r="1947" spans="1:8" x14ac:dyDescent="0.55000000000000004">
      <c r="A1947" s="1">
        <v>1945</v>
      </c>
      <c r="B1947" t="s">
        <v>18</v>
      </c>
      <c r="C1947" t="s">
        <v>152</v>
      </c>
      <c r="D1947" t="s">
        <v>2291</v>
      </c>
      <c r="E1947" t="s">
        <v>4348</v>
      </c>
      <c r="F1947">
        <v>187</v>
      </c>
      <c r="G1947">
        <v>208.9300091329992</v>
      </c>
      <c r="H1947">
        <v>68.772212773554202</v>
      </c>
    </row>
    <row r="1948" spans="1:8" x14ac:dyDescent="0.55000000000000004">
      <c r="A1948" s="1">
        <v>1946</v>
      </c>
      <c r="B1948" t="s">
        <v>18</v>
      </c>
      <c r="C1948" t="s">
        <v>152</v>
      </c>
      <c r="D1948" t="s">
        <v>2291</v>
      </c>
      <c r="E1948" t="s">
        <v>4349</v>
      </c>
      <c r="F1948">
        <v>304.5</v>
      </c>
      <c r="G1948">
        <v>175.05522336801371</v>
      </c>
      <c r="H1948">
        <v>-13.561053722119651</v>
      </c>
    </row>
    <row r="1949" spans="1:8" x14ac:dyDescent="0.55000000000000004">
      <c r="A1949" s="1">
        <v>1947</v>
      </c>
      <c r="B1949" t="s">
        <v>18</v>
      </c>
      <c r="C1949" t="s">
        <v>530</v>
      </c>
      <c r="D1949" t="s">
        <v>2292</v>
      </c>
      <c r="E1949" t="s">
        <v>4347</v>
      </c>
      <c r="F1949">
        <v>121</v>
      </c>
      <c r="G1949">
        <v>99.1752057241995</v>
      </c>
      <c r="H1949">
        <v>101.204537778838</v>
      </c>
    </row>
    <row r="1950" spans="1:8" x14ac:dyDescent="0.55000000000000004">
      <c r="A1950" s="1">
        <v>1948</v>
      </c>
      <c r="B1950" t="s">
        <v>18</v>
      </c>
      <c r="C1950" t="s">
        <v>530</v>
      </c>
      <c r="D1950" t="s">
        <v>2292</v>
      </c>
      <c r="E1950" t="s">
        <v>4348</v>
      </c>
      <c r="F1950">
        <v>109</v>
      </c>
      <c r="G1950">
        <v>85.981047566123237</v>
      </c>
      <c r="H1950">
        <v>90.513382024862921</v>
      </c>
    </row>
    <row r="1951" spans="1:8" x14ac:dyDescent="0.55000000000000004">
      <c r="A1951" s="1">
        <v>1949</v>
      </c>
      <c r="B1951" t="s">
        <v>18</v>
      </c>
      <c r="C1951" t="s">
        <v>530</v>
      </c>
      <c r="D1951" t="s">
        <v>2292</v>
      </c>
      <c r="E1951" t="s">
        <v>4349</v>
      </c>
      <c r="F1951">
        <v>36</v>
      </c>
      <c r="G1951">
        <v>72.786889408046989</v>
      </c>
      <c r="H1951">
        <v>79.822226270887825</v>
      </c>
    </row>
    <row r="1952" spans="1:8" x14ac:dyDescent="0.55000000000000004">
      <c r="A1952" s="1">
        <v>1950</v>
      </c>
      <c r="B1952" t="s">
        <v>18</v>
      </c>
      <c r="C1952" t="s">
        <v>86</v>
      </c>
      <c r="D1952" t="s">
        <v>2293</v>
      </c>
      <c r="E1952" t="s">
        <v>4347</v>
      </c>
      <c r="F1952">
        <v>406</v>
      </c>
      <c r="G1952">
        <v>264</v>
      </c>
      <c r="H1952">
        <v>357.28065737403108</v>
      </c>
    </row>
    <row r="1953" spans="1:8" x14ac:dyDescent="0.55000000000000004">
      <c r="A1953" s="1">
        <v>1951</v>
      </c>
      <c r="B1953" t="s">
        <v>18</v>
      </c>
      <c r="C1953" t="s">
        <v>86</v>
      </c>
      <c r="D1953" t="s">
        <v>2293</v>
      </c>
      <c r="E1953" t="s">
        <v>4348</v>
      </c>
      <c r="F1953">
        <v>130</v>
      </c>
      <c r="G1953">
        <v>171</v>
      </c>
      <c r="H1953">
        <v>319.05204212846712</v>
      </c>
    </row>
    <row r="1954" spans="1:8" x14ac:dyDescent="0.55000000000000004">
      <c r="A1954" s="1">
        <v>1952</v>
      </c>
      <c r="B1954" t="s">
        <v>18</v>
      </c>
      <c r="C1954" t="s">
        <v>86</v>
      </c>
      <c r="D1954" t="s">
        <v>2293</v>
      </c>
      <c r="E1954" t="s">
        <v>4349</v>
      </c>
      <c r="F1954">
        <v>276</v>
      </c>
      <c r="G1954">
        <v>78</v>
      </c>
      <c r="H1954">
        <v>280.82342688290299</v>
      </c>
    </row>
    <row r="1955" spans="1:8" x14ac:dyDescent="0.55000000000000004">
      <c r="A1955" s="1">
        <v>1953</v>
      </c>
      <c r="B1955" t="s">
        <v>18</v>
      </c>
      <c r="C1955" t="s">
        <v>531</v>
      </c>
      <c r="D1955" t="s">
        <v>2294</v>
      </c>
      <c r="E1955" t="s">
        <v>4347</v>
      </c>
      <c r="F1955">
        <v>18</v>
      </c>
      <c r="G1955">
        <v>64</v>
      </c>
      <c r="H1955">
        <v>91.316806355233851</v>
      </c>
    </row>
    <row r="1956" spans="1:8" x14ac:dyDescent="0.55000000000000004">
      <c r="A1956" s="1">
        <v>1954</v>
      </c>
      <c r="B1956" t="s">
        <v>18</v>
      </c>
      <c r="C1956" t="s">
        <v>531</v>
      </c>
      <c r="D1956" t="s">
        <v>2294</v>
      </c>
      <c r="E1956" t="s">
        <v>4348</v>
      </c>
      <c r="F1956">
        <v>62</v>
      </c>
      <c r="G1956">
        <v>41</v>
      </c>
      <c r="H1956">
        <v>83.925156740876545</v>
      </c>
    </row>
    <row r="1957" spans="1:8" x14ac:dyDescent="0.55000000000000004">
      <c r="A1957" s="1">
        <v>1955</v>
      </c>
      <c r="B1957" t="s">
        <v>18</v>
      </c>
      <c r="C1957" t="s">
        <v>531</v>
      </c>
      <c r="D1957" t="s">
        <v>2294</v>
      </c>
      <c r="E1957" t="s">
        <v>4349</v>
      </c>
      <c r="F1957">
        <v>86.3333333333333</v>
      </c>
      <c r="G1957">
        <v>18</v>
      </c>
      <c r="H1957">
        <v>76.53350712651924</v>
      </c>
    </row>
    <row r="1958" spans="1:8" x14ac:dyDescent="0.55000000000000004">
      <c r="A1958" s="1">
        <v>1956</v>
      </c>
      <c r="B1958" t="s">
        <v>18</v>
      </c>
      <c r="C1958" t="s">
        <v>532</v>
      </c>
      <c r="D1958" t="s">
        <v>2295</v>
      </c>
      <c r="E1958" t="s">
        <v>4347</v>
      </c>
      <c r="F1958">
        <v>175</v>
      </c>
      <c r="G1958">
        <v>305.04247042016982</v>
      </c>
      <c r="H1958">
        <v>198.02774830938921</v>
      </c>
    </row>
    <row r="1959" spans="1:8" x14ac:dyDescent="0.55000000000000004">
      <c r="A1959" s="1">
        <v>1957</v>
      </c>
      <c r="B1959" t="s">
        <v>18</v>
      </c>
      <c r="C1959" t="s">
        <v>532</v>
      </c>
      <c r="D1959" t="s">
        <v>2295</v>
      </c>
      <c r="E1959" t="s">
        <v>4348</v>
      </c>
      <c r="F1959">
        <v>193</v>
      </c>
      <c r="G1959">
        <v>309.32102092706742</v>
      </c>
      <c r="H1959">
        <v>134.52807947236431</v>
      </c>
    </row>
    <row r="1960" spans="1:8" x14ac:dyDescent="0.55000000000000004">
      <c r="A1960" s="1">
        <v>1958</v>
      </c>
      <c r="B1960" t="s">
        <v>18</v>
      </c>
      <c r="C1960" t="s">
        <v>532</v>
      </c>
      <c r="D1960" t="s">
        <v>2295</v>
      </c>
      <c r="E1960" t="s">
        <v>4349</v>
      </c>
      <c r="F1960">
        <v>251</v>
      </c>
      <c r="G1960">
        <v>313.59957143396502</v>
      </c>
      <c r="H1960">
        <v>71.028410635339355</v>
      </c>
    </row>
    <row r="1961" spans="1:8" x14ac:dyDescent="0.55000000000000004">
      <c r="A1961" s="1">
        <v>1959</v>
      </c>
      <c r="B1961" t="s">
        <v>18</v>
      </c>
      <c r="C1961" t="s">
        <v>155</v>
      </c>
      <c r="D1961" t="s">
        <v>2296</v>
      </c>
      <c r="E1961" t="s">
        <v>4347</v>
      </c>
      <c r="F1961">
        <v>661</v>
      </c>
      <c r="G1961">
        <v>688.30055017086067</v>
      </c>
      <c r="H1961">
        <v>269.24505093739617</v>
      </c>
    </row>
    <row r="1962" spans="1:8" x14ac:dyDescent="0.55000000000000004">
      <c r="A1962" s="1">
        <v>1960</v>
      </c>
      <c r="B1962" t="s">
        <v>18</v>
      </c>
      <c r="C1962" t="s">
        <v>155</v>
      </c>
      <c r="D1962" t="s">
        <v>2296</v>
      </c>
      <c r="E1962" t="s">
        <v>4348</v>
      </c>
      <c r="F1962">
        <v>629.5</v>
      </c>
      <c r="G1962">
        <v>676.23231271662996</v>
      </c>
      <c r="H1962">
        <v>128.28566475439021</v>
      </c>
    </row>
    <row r="1963" spans="1:8" x14ac:dyDescent="0.55000000000000004">
      <c r="A1963" s="1">
        <v>1961</v>
      </c>
      <c r="B1963" t="s">
        <v>18</v>
      </c>
      <c r="C1963" t="s">
        <v>155</v>
      </c>
      <c r="D1963" t="s">
        <v>2296</v>
      </c>
      <c r="E1963" t="s">
        <v>4349</v>
      </c>
      <c r="F1963">
        <v>536</v>
      </c>
      <c r="G1963">
        <v>664.16407526239914</v>
      </c>
      <c r="H1963">
        <v>-12.673721428615581</v>
      </c>
    </row>
    <row r="1964" spans="1:8" x14ac:dyDescent="0.55000000000000004">
      <c r="A1964" s="1">
        <v>1962</v>
      </c>
      <c r="B1964" t="s">
        <v>18</v>
      </c>
      <c r="C1964" t="s">
        <v>533</v>
      </c>
      <c r="D1964" t="s">
        <v>2297</v>
      </c>
      <c r="E1964" t="s">
        <v>4347</v>
      </c>
      <c r="F1964">
        <v>450</v>
      </c>
      <c r="G1964">
        <v>577.40719648123934</v>
      </c>
      <c r="H1964">
        <v>551.83610542005351</v>
      </c>
    </row>
    <row r="1965" spans="1:8" x14ac:dyDescent="0.55000000000000004">
      <c r="A1965" s="1">
        <v>1963</v>
      </c>
      <c r="B1965" t="s">
        <v>18</v>
      </c>
      <c r="C1965" t="s">
        <v>533</v>
      </c>
      <c r="D1965" t="s">
        <v>2297</v>
      </c>
      <c r="E1965" t="s">
        <v>4348</v>
      </c>
      <c r="F1965">
        <v>562</v>
      </c>
      <c r="G1965">
        <v>531.20859497136428</v>
      </c>
      <c r="H1965">
        <v>503.47423985041468</v>
      </c>
    </row>
    <row r="1966" spans="1:8" x14ac:dyDescent="0.55000000000000004">
      <c r="A1966" s="1">
        <v>1964</v>
      </c>
      <c r="B1966" t="s">
        <v>18</v>
      </c>
      <c r="C1966" t="s">
        <v>533</v>
      </c>
      <c r="D1966" t="s">
        <v>2297</v>
      </c>
      <c r="E1966" t="s">
        <v>4349</v>
      </c>
      <c r="F1966">
        <v>615.6</v>
      </c>
      <c r="G1966">
        <v>485.00999346148927</v>
      </c>
      <c r="H1966">
        <v>455.11237428077612</v>
      </c>
    </row>
    <row r="1967" spans="1:8" x14ac:dyDescent="0.55000000000000004">
      <c r="A1967" s="1">
        <v>1965</v>
      </c>
      <c r="B1967" t="s">
        <v>18</v>
      </c>
      <c r="C1967" t="s">
        <v>197</v>
      </c>
      <c r="D1967" t="s">
        <v>2298</v>
      </c>
      <c r="E1967" t="s">
        <v>4347</v>
      </c>
      <c r="F1967">
        <v>776</v>
      </c>
      <c r="G1967">
        <v>679.90617386798328</v>
      </c>
      <c r="H1967">
        <v>824.36349270651306</v>
      </c>
    </row>
    <row r="1968" spans="1:8" x14ac:dyDescent="0.55000000000000004">
      <c r="A1968" s="1">
        <v>1966</v>
      </c>
      <c r="B1968" t="s">
        <v>18</v>
      </c>
      <c r="C1968" t="s">
        <v>197</v>
      </c>
      <c r="D1968" t="s">
        <v>2298</v>
      </c>
      <c r="E1968" t="s">
        <v>4348</v>
      </c>
      <c r="F1968">
        <v>612</v>
      </c>
      <c r="G1968">
        <v>524.99373415185369</v>
      </c>
      <c r="H1968">
        <v>755.95027836042459</v>
      </c>
    </row>
    <row r="1969" spans="1:8" x14ac:dyDescent="0.55000000000000004">
      <c r="A1969" s="1">
        <v>1967</v>
      </c>
      <c r="B1969" t="s">
        <v>18</v>
      </c>
      <c r="C1969" t="s">
        <v>197</v>
      </c>
      <c r="D1969" t="s">
        <v>2298</v>
      </c>
      <c r="E1969" t="s">
        <v>4349</v>
      </c>
      <c r="F1969">
        <v>266</v>
      </c>
      <c r="G1969">
        <v>370.08129443572409</v>
      </c>
      <c r="H1969">
        <v>687.53706401433601</v>
      </c>
    </row>
    <row r="1970" spans="1:8" x14ac:dyDescent="0.55000000000000004">
      <c r="A1970" s="1">
        <v>1968</v>
      </c>
      <c r="B1970" t="s">
        <v>18</v>
      </c>
      <c r="C1970" t="s">
        <v>90</v>
      </c>
      <c r="D1970" t="s">
        <v>2299</v>
      </c>
      <c r="E1970" t="s">
        <v>4347</v>
      </c>
      <c r="F1970">
        <v>297.83333333333297</v>
      </c>
      <c r="G1970">
        <v>218.4964710513126</v>
      </c>
      <c r="H1970">
        <v>192.25258094691091</v>
      </c>
    </row>
    <row r="1971" spans="1:8" x14ac:dyDescent="0.55000000000000004">
      <c r="A1971" s="1">
        <v>1969</v>
      </c>
      <c r="B1971" t="s">
        <v>18</v>
      </c>
      <c r="C1971" t="s">
        <v>90</v>
      </c>
      <c r="D1971" t="s">
        <v>2299</v>
      </c>
      <c r="E1971" t="s">
        <v>4348</v>
      </c>
      <c r="F1971">
        <v>221</v>
      </c>
      <c r="G1971">
        <v>173.8562686497464</v>
      </c>
      <c r="H1971">
        <v>140.17766656215869</v>
      </c>
    </row>
    <row r="1972" spans="1:8" x14ac:dyDescent="0.55000000000000004">
      <c r="A1972" s="1">
        <v>1970</v>
      </c>
      <c r="B1972" t="s">
        <v>18</v>
      </c>
      <c r="C1972" t="s">
        <v>90</v>
      </c>
      <c r="D1972" t="s">
        <v>2299</v>
      </c>
      <c r="E1972" t="s">
        <v>4349</v>
      </c>
      <c r="F1972">
        <v>286</v>
      </c>
      <c r="G1972">
        <v>129.21606624818011</v>
      </c>
      <c r="H1972">
        <v>88.102752177406487</v>
      </c>
    </row>
    <row r="1973" spans="1:8" x14ac:dyDescent="0.55000000000000004">
      <c r="A1973" s="1">
        <v>1971</v>
      </c>
      <c r="B1973" t="s">
        <v>18</v>
      </c>
      <c r="C1973" t="s">
        <v>95</v>
      </c>
      <c r="D1973" t="s">
        <v>2300</v>
      </c>
      <c r="E1973" t="s">
        <v>4347</v>
      </c>
      <c r="F1973">
        <v>259</v>
      </c>
      <c r="G1973">
        <v>460.62278972373269</v>
      </c>
      <c r="H1973">
        <v>450.15544630324649</v>
      </c>
    </row>
    <row r="1974" spans="1:8" x14ac:dyDescent="0.55000000000000004">
      <c r="A1974" s="1">
        <v>1972</v>
      </c>
      <c r="B1974" t="s">
        <v>18</v>
      </c>
      <c r="C1974" t="s">
        <v>95</v>
      </c>
      <c r="D1974" t="s">
        <v>2300</v>
      </c>
      <c r="E1974" t="s">
        <v>4348</v>
      </c>
      <c r="F1974">
        <v>423</v>
      </c>
      <c r="G1974">
        <v>466.71349086460549</v>
      </c>
      <c r="H1974">
        <v>450.76588938006699</v>
      </c>
    </row>
    <row r="1975" spans="1:8" x14ac:dyDescent="0.55000000000000004">
      <c r="A1975" s="1">
        <v>1973</v>
      </c>
      <c r="B1975" t="s">
        <v>18</v>
      </c>
      <c r="C1975" t="s">
        <v>95</v>
      </c>
      <c r="D1975" t="s">
        <v>2300</v>
      </c>
      <c r="E1975" t="s">
        <v>4349</v>
      </c>
      <c r="F1975">
        <v>461</v>
      </c>
      <c r="G1975">
        <v>472.8041920054784</v>
      </c>
      <c r="H1975">
        <v>451.37633245688738</v>
      </c>
    </row>
    <row r="1976" spans="1:8" x14ac:dyDescent="0.55000000000000004">
      <c r="A1976" s="1">
        <v>1974</v>
      </c>
      <c r="B1976" t="s">
        <v>18</v>
      </c>
      <c r="C1976" t="s">
        <v>98</v>
      </c>
      <c r="D1976" t="s">
        <v>2301</v>
      </c>
      <c r="E1976" t="s">
        <v>4347</v>
      </c>
      <c r="F1976">
        <v>399</v>
      </c>
      <c r="G1976">
        <v>399</v>
      </c>
      <c r="H1976">
        <v>399</v>
      </c>
    </row>
    <row r="1977" spans="1:8" x14ac:dyDescent="0.55000000000000004">
      <c r="A1977" s="1">
        <v>1975</v>
      </c>
      <c r="B1977" t="s">
        <v>18</v>
      </c>
      <c r="C1977" t="s">
        <v>98</v>
      </c>
      <c r="D1977" t="s">
        <v>2301</v>
      </c>
      <c r="E1977" t="s">
        <v>4348</v>
      </c>
      <c r="F1977">
        <v>399</v>
      </c>
      <c r="G1977">
        <v>399</v>
      </c>
      <c r="H1977">
        <v>399</v>
      </c>
    </row>
    <row r="1978" spans="1:8" x14ac:dyDescent="0.55000000000000004">
      <c r="A1978" s="1">
        <v>1976</v>
      </c>
      <c r="B1978" t="s">
        <v>18</v>
      </c>
      <c r="C1978" t="s">
        <v>98</v>
      </c>
      <c r="D1978" t="s">
        <v>2301</v>
      </c>
      <c r="E1978" t="s">
        <v>4349</v>
      </c>
      <c r="F1978">
        <v>399</v>
      </c>
      <c r="G1978">
        <v>399</v>
      </c>
      <c r="H1978">
        <v>399</v>
      </c>
    </row>
    <row r="1979" spans="1:8" x14ac:dyDescent="0.55000000000000004">
      <c r="A1979" s="1">
        <v>1977</v>
      </c>
      <c r="B1979" t="s">
        <v>18</v>
      </c>
      <c r="C1979" t="s">
        <v>315</v>
      </c>
      <c r="D1979" t="s">
        <v>2302</v>
      </c>
      <c r="E1979" t="s">
        <v>4347</v>
      </c>
      <c r="F1979">
        <v>78.5</v>
      </c>
      <c r="G1979">
        <v>76.587899249462339</v>
      </c>
      <c r="H1979">
        <v>99.389985311823139</v>
      </c>
    </row>
    <row r="1980" spans="1:8" x14ac:dyDescent="0.55000000000000004">
      <c r="A1980" s="1">
        <v>1978</v>
      </c>
      <c r="B1980" t="s">
        <v>18</v>
      </c>
      <c r="C1980" t="s">
        <v>315</v>
      </c>
      <c r="D1980" t="s">
        <v>2302</v>
      </c>
      <c r="E1980" t="s">
        <v>4348</v>
      </c>
      <c r="F1980">
        <v>78.5</v>
      </c>
      <c r="G1980">
        <v>70.89461562331303</v>
      </c>
      <c r="H1980">
        <v>107.9935477859909</v>
      </c>
    </row>
    <row r="1981" spans="1:8" x14ac:dyDescent="0.55000000000000004">
      <c r="A1981" s="1">
        <v>1979</v>
      </c>
      <c r="B1981" t="s">
        <v>18</v>
      </c>
      <c r="C1981" t="s">
        <v>315</v>
      </c>
      <c r="D1981" t="s">
        <v>2302</v>
      </c>
      <c r="E1981" t="s">
        <v>4349</v>
      </c>
      <c r="F1981">
        <v>78.5</v>
      </c>
      <c r="G1981">
        <v>65.201331997163706</v>
      </c>
      <c r="H1981">
        <v>116.5971102601586</v>
      </c>
    </row>
    <row r="1982" spans="1:8" x14ac:dyDescent="0.55000000000000004">
      <c r="A1982" s="1">
        <v>1980</v>
      </c>
      <c r="B1982" t="s">
        <v>18</v>
      </c>
      <c r="C1982" t="s">
        <v>534</v>
      </c>
      <c r="D1982" t="s">
        <v>2303</v>
      </c>
      <c r="E1982" t="s">
        <v>4347</v>
      </c>
      <c r="F1982">
        <v>268</v>
      </c>
      <c r="G1982">
        <v>199.63562602147169</v>
      </c>
      <c r="H1982">
        <v>180.75447213720651</v>
      </c>
    </row>
    <row r="1983" spans="1:8" x14ac:dyDescent="0.55000000000000004">
      <c r="A1983" s="1">
        <v>1981</v>
      </c>
      <c r="B1983" t="s">
        <v>18</v>
      </c>
      <c r="C1983" t="s">
        <v>534</v>
      </c>
      <c r="D1983" t="s">
        <v>2303</v>
      </c>
      <c r="E1983" t="s">
        <v>4348</v>
      </c>
      <c r="F1983">
        <v>262</v>
      </c>
      <c r="G1983">
        <v>202.69248621007489</v>
      </c>
      <c r="H1983">
        <v>172.69561912724589</v>
      </c>
    </row>
    <row r="1984" spans="1:8" x14ac:dyDescent="0.55000000000000004">
      <c r="A1984" s="1">
        <v>1982</v>
      </c>
      <c r="B1984" t="s">
        <v>18</v>
      </c>
      <c r="C1984" t="s">
        <v>534</v>
      </c>
      <c r="D1984" t="s">
        <v>2303</v>
      </c>
      <c r="E1984" t="s">
        <v>4349</v>
      </c>
      <c r="F1984">
        <v>248</v>
      </c>
      <c r="G1984">
        <v>205.74934639867811</v>
      </c>
      <c r="H1984">
        <v>164.63676611728539</v>
      </c>
    </row>
    <row r="1985" spans="1:8" x14ac:dyDescent="0.55000000000000004">
      <c r="A1985" s="1">
        <v>1983</v>
      </c>
      <c r="B1985" t="s">
        <v>18</v>
      </c>
      <c r="C1985" t="s">
        <v>100</v>
      </c>
      <c r="D1985" t="s">
        <v>2304</v>
      </c>
      <c r="E1985" t="s">
        <v>4347</v>
      </c>
      <c r="F1985">
        <v>347</v>
      </c>
      <c r="G1985">
        <v>546.79346540054462</v>
      </c>
      <c r="H1985">
        <v>468.35818295831717</v>
      </c>
    </row>
    <row r="1986" spans="1:8" x14ac:dyDescent="0.55000000000000004">
      <c r="A1986" s="1">
        <v>1984</v>
      </c>
      <c r="B1986" t="s">
        <v>18</v>
      </c>
      <c r="C1986" t="s">
        <v>100</v>
      </c>
      <c r="D1986" t="s">
        <v>2304</v>
      </c>
      <c r="E1986" t="s">
        <v>4348</v>
      </c>
      <c r="F1986">
        <v>693.33333333333303</v>
      </c>
      <c r="G1986">
        <v>421.34955765375429</v>
      </c>
      <c r="H1986">
        <v>342.63932076037167</v>
      </c>
    </row>
    <row r="1987" spans="1:8" x14ac:dyDescent="0.55000000000000004">
      <c r="A1987" s="1">
        <v>1985</v>
      </c>
      <c r="B1987" t="s">
        <v>18</v>
      </c>
      <c r="C1987" t="s">
        <v>100</v>
      </c>
      <c r="D1987" t="s">
        <v>2304</v>
      </c>
      <c r="E1987" t="s">
        <v>4349</v>
      </c>
      <c r="F1987">
        <v>730</v>
      </c>
      <c r="G1987">
        <v>295.90564990696407</v>
      </c>
      <c r="H1987">
        <v>216.92045856242629</v>
      </c>
    </row>
    <row r="1988" spans="1:8" x14ac:dyDescent="0.55000000000000004">
      <c r="A1988" s="1">
        <v>1986</v>
      </c>
      <c r="B1988" t="s">
        <v>18</v>
      </c>
      <c r="C1988" t="s">
        <v>101</v>
      </c>
      <c r="D1988" t="s">
        <v>2305</v>
      </c>
      <c r="E1988" t="s">
        <v>4347</v>
      </c>
      <c r="F1988">
        <v>207</v>
      </c>
      <c r="G1988">
        <v>331.52498635932722</v>
      </c>
      <c r="H1988">
        <v>121.0153088717822</v>
      </c>
    </row>
    <row r="1989" spans="1:8" x14ac:dyDescent="0.55000000000000004">
      <c r="A1989" s="1">
        <v>1987</v>
      </c>
      <c r="B1989" t="s">
        <v>18</v>
      </c>
      <c r="C1989" t="s">
        <v>101</v>
      </c>
      <c r="D1989" t="s">
        <v>2305</v>
      </c>
      <c r="E1989" t="s">
        <v>4348</v>
      </c>
      <c r="F1989">
        <v>290.2</v>
      </c>
      <c r="G1989">
        <v>324.71551950045</v>
      </c>
      <c r="H1989">
        <v>47.771175617294517</v>
      </c>
    </row>
    <row r="1990" spans="1:8" x14ac:dyDescent="0.55000000000000004">
      <c r="A1990" s="1">
        <v>1988</v>
      </c>
      <c r="B1990" t="s">
        <v>18</v>
      </c>
      <c r="C1990" t="s">
        <v>101</v>
      </c>
      <c r="D1990" t="s">
        <v>2305</v>
      </c>
      <c r="E1990" t="s">
        <v>4349</v>
      </c>
      <c r="F1990">
        <v>290.2</v>
      </c>
      <c r="G1990">
        <v>317.90605264157278</v>
      </c>
      <c r="H1990">
        <v>-25.472957637193069</v>
      </c>
    </row>
    <row r="1991" spans="1:8" x14ac:dyDescent="0.55000000000000004">
      <c r="A1991" s="1">
        <v>1989</v>
      </c>
      <c r="B1991" t="s">
        <v>18</v>
      </c>
      <c r="C1991" t="s">
        <v>162</v>
      </c>
      <c r="D1991" t="s">
        <v>2306</v>
      </c>
      <c r="E1991" t="s">
        <v>4347</v>
      </c>
      <c r="F1991">
        <v>124</v>
      </c>
      <c r="G1991">
        <v>175.7790461825978</v>
      </c>
      <c r="H1991">
        <v>170.03849526575391</v>
      </c>
    </row>
    <row r="1992" spans="1:8" x14ac:dyDescent="0.55000000000000004">
      <c r="A1992" s="1">
        <v>1990</v>
      </c>
      <c r="B1992" t="s">
        <v>18</v>
      </c>
      <c r="C1992" t="s">
        <v>162</v>
      </c>
      <c r="D1992" t="s">
        <v>2306</v>
      </c>
      <c r="E1992" t="s">
        <v>4348</v>
      </c>
      <c r="F1992">
        <v>195</v>
      </c>
      <c r="G1992">
        <v>161.04576672716581</v>
      </c>
      <c r="H1992">
        <v>152.96671669776251</v>
      </c>
    </row>
    <row r="1993" spans="1:8" x14ac:dyDescent="0.55000000000000004">
      <c r="A1993" s="1">
        <v>1991</v>
      </c>
      <c r="B1993" t="s">
        <v>18</v>
      </c>
      <c r="C1993" t="s">
        <v>162</v>
      </c>
      <c r="D1993" t="s">
        <v>2306</v>
      </c>
      <c r="E1993" t="s">
        <v>4349</v>
      </c>
      <c r="F1993">
        <v>195</v>
      </c>
      <c r="G1993">
        <v>146.3124872717338</v>
      </c>
      <c r="H1993">
        <v>135.89493812977111</v>
      </c>
    </row>
    <row r="1994" spans="1:8" x14ac:dyDescent="0.55000000000000004">
      <c r="A1994" s="1">
        <v>1992</v>
      </c>
      <c r="B1994" t="s">
        <v>18</v>
      </c>
      <c r="C1994" t="s">
        <v>535</v>
      </c>
      <c r="D1994" t="s">
        <v>2307</v>
      </c>
      <c r="E1994" t="s">
        <v>4347</v>
      </c>
      <c r="F1994">
        <v>177</v>
      </c>
      <c r="G1994">
        <v>156.65942767656961</v>
      </c>
      <c r="H1994">
        <v>146.58977241556661</v>
      </c>
    </row>
    <row r="1995" spans="1:8" x14ac:dyDescent="0.55000000000000004">
      <c r="A1995" s="1">
        <v>1993</v>
      </c>
      <c r="B1995" t="s">
        <v>18</v>
      </c>
      <c r="C1995" t="s">
        <v>535</v>
      </c>
      <c r="D1995" t="s">
        <v>2307</v>
      </c>
      <c r="E1995" t="s">
        <v>4348</v>
      </c>
      <c r="F1995">
        <v>251</v>
      </c>
      <c r="G1995">
        <v>131.92267612121029</v>
      </c>
      <c r="H1995">
        <v>121.2933372713178</v>
      </c>
    </row>
    <row r="1996" spans="1:8" x14ac:dyDescent="0.55000000000000004">
      <c r="A1996" s="1">
        <v>1994</v>
      </c>
      <c r="B1996" t="s">
        <v>18</v>
      </c>
      <c r="C1996" t="s">
        <v>535</v>
      </c>
      <c r="D1996" t="s">
        <v>2307</v>
      </c>
      <c r="E1996" t="s">
        <v>4349</v>
      </c>
      <c r="F1996">
        <v>165</v>
      </c>
      <c r="G1996">
        <v>107.185924565851</v>
      </c>
      <c r="H1996">
        <v>95.996902127069077</v>
      </c>
    </row>
    <row r="1997" spans="1:8" x14ac:dyDescent="0.55000000000000004">
      <c r="A1997" s="1">
        <v>1995</v>
      </c>
      <c r="B1997" t="s">
        <v>18</v>
      </c>
      <c r="C1997" t="s">
        <v>536</v>
      </c>
      <c r="D1997" t="s">
        <v>2308</v>
      </c>
      <c r="E1997" t="s">
        <v>4347</v>
      </c>
      <c r="F1997">
        <v>52.25</v>
      </c>
      <c r="G1997">
        <v>49.853728321082983</v>
      </c>
      <c r="H1997">
        <v>46.254795723018923</v>
      </c>
    </row>
    <row r="1998" spans="1:8" x14ac:dyDescent="0.55000000000000004">
      <c r="A1998" s="1">
        <v>1996</v>
      </c>
      <c r="B1998" t="s">
        <v>18</v>
      </c>
      <c r="C1998" t="s">
        <v>536</v>
      </c>
      <c r="D1998" t="s">
        <v>2308</v>
      </c>
      <c r="E1998" t="s">
        <v>4348</v>
      </c>
      <c r="F1998">
        <v>52.25</v>
      </c>
      <c r="G1998">
        <v>49.71444990051306</v>
      </c>
      <c r="H1998">
        <v>43.761295447365171</v>
      </c>
    </row>
    <row r="1999" spans="1:8" x14ac:dyDescent="0.55000000000000004">
      <c r="A1999" s="1">
        <v>1997</v>
      </c>
      <c r="B1999" t="s">
        <v>18</v>
      </c>
      <c r="C1999" t="s">
        <v>536</v>
      </c>
      <c r="D1999" t="s">
        <v>2308</v>
      </c>
      <c r="E1999" t="s">
        <v>4349</v>
      </c>
      <c r="F1999">
        <v>52.25</v>
      </c>
      <c r="G1999">
        <v>49.575171479943137</v>
      </c>
      <c r="H1999">
        <v>41.26779517171142</v>
      </c>
    </row>
    <row r="2000" spans="1:8" x14ac:dyDescent="0.55000000000000004">
      <c r="A2000" s="1">
        <v>1998</v>
      </c>
      <c r="B2000" t="s">
        <v>18</v>
      </c>
      <c r="C2000" t="s">
        <v>104</v>
      </c>
      <c r="D2000" t="s">
        <v>2309</v>
      </c>
      <c r="E2000" t="s">
        <v>4347</v>
      </c>
      <c r="F2000">
        <v>66</v>
      </c>
      <c r="G2000">
        <v>-176.9999993081378</v>
      </c>
      <c r="H2000">
        <v>46.025998606193809</v>
      </c>
    </row>
    <row r="2001" spans="1:8" x14ac:dyDescent="0.55000000000000004">
      <c r="A2001" s="1">
        <v>1999</v>
      </c>
      <c r="B2001" t="s">
        <v>18</v>
      </c>
      <c r="C2001" t="s">
        <v>104</v>
      </c>
      <c r="D2001" t="s">
        <v>2309</v>
      </c>
      <c r="E2001" t="s">
        <v>4348</v>
      </c>
      <c r="F2001">
        <v>173.8</v>
      </c>
      <c r="G2001">
        <v>-381.99999861627572</v>
      </c>
      <c r="H2001">
        <v>-16.7628154646127</v>
      </c>
    </row>
    <row r="2002" spans="1:8" x14ac:dyDescent="0.55000000000000004">
      <c r="A2002" s="1">
        <v>2000</v>
      </c>
      <c r="B2002" t="s">
        <v>18</v>
      </c>
      <c r="C2002" t="s">
        <v>104</v>
      </c>
      <c r="D2002" t="s">
        <v>2309</v>
      </c>
      <c r="E2002" t="s">
        <v>4349</v>
      </c>
      <c r="F2002">
        <v>173.8</v>
      </c>
      <c r="G2002">
        <v>-586.99999792441349</v>
      </c>
      <c r="H2002">
        <v>-79.551629535419124</v>
      </c>
    </row>
    <row r="2003" spans="1:8" x14ac:dyDescent="0.55000000000000004">
      <c r="A2003" s="1">
        <v>2001</v>
      </c>
      <c r="B2003" t="s">
        <v>18</v>
      </c>
      <c r="C2003" t="s">
        <v>537</v>
      </c>
      <c r="D2003" t="s">
        <v>2310</v>
      </c>
      <c r="E2003" t="s">
        <v>4347</v>
      </c>
      <c r="F2003">
        <v>399</v>
      </c>
      <c r="G2003">
        <v>390</v>
      </c>
      <c r="H2003">
        <v>404.5411912593251</v>
      </c>
    </row>
    <row r="2004" spans="1:8" x14ac:dyDescent="0.55000000000000004">
      <c r="A2004" s="1">
        <v>2002</v>
      </c>
      <c r="B2004" t="s">
        <v>18</v>
      </c>
      <c r="C2004" t="s">
        <v>537</v>
      </c>
      <c r="D2004" t="s">
        <v>2310</v>
      </c>
      <c r="E2004" t="s">
        <v>4348</v>
      </c>
      <c r="F2004">
        <v>714</v>
      </c>
      <c r="G2004">
        <v>228</v>
      </c>
      <c r="H2004">
        <v>249.20044715839359</v>
      </c>
    </row>
    <row r="2005" spans="1:8" x14ac:dyDescent="0.55000000000000004">
      <c r="A2005" s="1">
        <v>2003</v>
      </c>
      <c r="B2005" t="s">
        <v>18</v>
      </c>
      <c r="C2005" t="s">
        <v>537</v>
      </c>
      <c r="D2005" t="s">
        <v>2310</v>
      </c>
      <c r="E2005" t="s">
        <v>4349</v>
      </c>
      <c r="F2005">
        <v>714</v>
      </c>
      <c r="G2005">
        <v>66</v>
      </c>
      <c r="H2005">
        <v>93.859703057462141</v>
      </c>
    </row>
    <row r="2006" spans="1:8" x14ac:dyDescent="0.55000000000000004">
      <c r="A2006" s="1">
        <v>2004</v>
      </c>
      <c r="B2006" t="s">
        <v>18</v>
      </c>
      <c r="C2006" t="s">
        <v>538</v>
      </c>
      <c r="D2006" t="s">
        <v>2311</v>
      </c>
      <c r="E2006" t="s">
        <v>4347</v>
      </c>
      <c r="F2006">
        <v>147</v>
      </c>
      <c r="G2006">
        <v>143.87500073725781</v>
      </c>
      <c r="H2006">
        <v>139.5</v>
      </c>
    </row>
    <row r="2007" spans="1:8" x14ac:dyDescent="0.55000000000000004">
      <c r="A2007" s="1">
        <v>2005</v>
      </c>
      <c r="B2007" t="s">
        <v>18</v>
      </c>
      <c r="C2007" t="s">
        <v>538</v>
      </c>
      <c r="D2007" t="s">
        <v>2311</v>
      </c>
      <c r="E2007" t="s">
        <v>4348</v>
      </c>
      <c r="F2007">
        <v>144.5</v>
      </c>
      <c r="G2007">
        <v>143.87500073725781</v>
      </c>
      <c r="H2007">
        <v>137</v>
      </c>
    </row>
    <row r="2008" spans="1:8" x14ac:dyDescent="0.55000000000000004">
      <c r="A2008" s="1">
        <v>2006</v>
      </c>
      <c r="B2008" t="s">
        <v>18</v>
      </c>
      <c r="C2008" t="s">
        <v>538</v>
      </c>
      <c r="D2008" t="s">
        <v>2311</v>
      </c>
      <c r="E2008" t="s">
        <v>4349</v>
      </c>
      <c r="F2008">
        <v>144.5</v>
      </c>
      <c r="G2008">
        <v>143.87500073725781</v>
      </c>
      <c r="H2008">
        <v>134.5</v>
      </c>
    </row>
    <row r="2009" spans="1:8" x14ac:dyDescent="0.55000000000000004">
      <c r="A2009" s="1">
        <v>2007</v>
      </c>
      <c r="B2009" t="s">
        <v>18</v>
      </c>
      <c r="C2009" t="s">
        <v>169</v>
      </c>
      <c r="D2009" t="s">
        <v>2312</v>
      </c>
      <c r="E2009" t="s">
        <v>4347</v>
      </c>
      <c r="F2009">
        <v>231</v>
      </c>
      <c r="G2009">
        <v>229.79450115941069</v>
      </c>
      <c r="H2009">
        <v>212.19516574734479</v>
      </c>
    </row>
    <row r="2010" spans="1:8" x14ac:dyDescent="0.55000000000000004">
      <c r="A2010" s="1">
        <v>2008</v>
      </c>
      <c r="B2010" t="s">
        <v>18</v>
      </c>
      <c r="C2010" t="s">
        <v>169</v>
      </c>
      <c r="D2010" t="s">
        <v>2312</v>
      </c>
      <c r="E2010" t="s">
        <v>4348</v>
      </c>
      <c r="F2010">
        <v>231</v>
      </c>
      <c r="G2010">
        <v>232.17857809911129</v>
      </c>
      <c r="H2010">
        <v>204.57722187872639</v>
      </c>
    </row>
    <row r="2011" spans="1:8" x14ac:dyDescent="0.55000000000000004">
      <c r="A2011" s="1">
        <v>2009</v>
      </c>
      <c r="B2011" t="s">
        <v>18</v>
      </c>
      <c r="C2011" t="s">
        <v>169</v>
      </c>
      <c r="D2011" t="s">
        <v>2312</v>
      </c>
      <c r="E2011" t="s">
        <v>4349</v>
      </c>
      <c r="F2011">
        <v>231</v>
      </c>
      <c r="G2011">
        <v>234.56265503881201</v>
      </c>
      <c r="H2011">
        <v>196.95927801010811</v>
      </c>
    </row>
    <row r="2012" spans="1:8" x14ac:dyDescent="0.55000000000000004">
      <c r="A2012" s="1">
        <v>2010</v>
      </c>
      <c r="B2012" t="s">
        <v>18</v>
      </c>
      <c r="C2012" t="s">
        <v>323</v>
      </c>
      <c r="D2012" t="s">
        <v>2313</v>
      </c>
      <c r="E2012" t="s">
        <v>4347</v>
      </c>
      <c r="F2012">
        <v>136</v>
      </c>
      <c r="G2012">
        <v>136</v>
      </c>
      <c r="H2012">
        <v>136</v>
      </c>
    </row>
    <row r="2013" spans="1:8" x14ac:dyDescent="0.55000000000000004">
      <c r="A2013" s="1">
        <v>2011</v>
      </c>
      <c r="B2013" t="s">
        <v>18</v>
      </c>
      <c r="C2013" t="s">
        <v>323</v>
      </c>
      <c r="D2013" t="s">
        <v>2313</v>
      </c>
      <c r="E2013" t="s">
        <v>4348</v>
      </c>
      <c r="F2013">
        <v>136</v>
      </c>
      <c r="G2013">
        <v>136</v>
      </c>
      <c r="H2013">
        <v>136</v>
      </c>
    </row>
    <row r="2014" spans="1:8" x14ac:dyDescent="0.55000000000000004">
      <c r="A2014" s="1">
        <v>2012</v>
      </c>
      <c r="B2014" t="s">
        <v>18</v>
      </c>
      <c r="C2014" t="s">
        <v>323</v>
      </c>
      <c r="D2014" t="s">
        <v>2313</v>
      </c>
      <c r="E2014" t="s">
        <v>4349</v>
      </c>
      <c r="F2014">
        <v>136</v>
      </c>
      <c r="G2014">
        <v>136</v>
      </c>
      <c r="H2014">
        <v>136</v>
      </c>
    </row>
    <row r="2015" spans="1:8" x14ac:dyDescent="0.55000000000000004">
      <c r="A2015" s="1">
        <v>2013</v>
      </c>
      <c r="B2015" t="s">
        <v>18</v>
      </c>
      <c r="C2015" t="s">
        <v>105</v>
      </c>
      <c r="D2015" t="s">
        <v>2314</v>
      </c>
      <c r="E2015" t="s">
        <v>4347</v>
      </c>
      <c r="F2015">
        <v>250</v>
      </c>
      <c r="G2015">
        <v>248.04823997237929</v>
      </c>
      <c r="H2015">
        <v>224.26803693824121</v>
      </c>
    </row>
    <row r="2016" spans="1:8" x14ac:dyDescent="0.55000000000000004">
      <c r="A2016" s="1">
        <v>2014</v>
      </c>
      <c r="B2016" t="s">
        <v>18</v>
      </c>
      <c r="C2016" t="s">
        <v>105</v>
      </c>
      <c r="D2016" t="s">
        <v>2314</v>
      </c>
      <c r="E2016" t="s">
        <v>4348</v>
      </c>
      <c r="F2016">
        <v>250</v>
      </c>
      <c r="G2016">
        <v>251.90817406522791</v>
      </c>
      <c r="H2016">
        <v>213.37934269567569</v>
      </c>
    </row>
    <row r="2017" spans="1:8" x14ac:dyDescent="0.55000000000000004">
      <c r="A2017" s="1">
        <v>2015</v>
      </c>
      <c r="B2017" t="s">
        <v>18</v>
      </c>
      <c r="C2017" t="s">
        <v>105</v>
      </c>
      <c r="D2017" t="s">
        <v>2314</v>
      </c>
      <c r="E2017" t="s">
        <v>4349</v>
      </c>
      <c r="F2017">
        <v>250</v>
      </c>
      <c r="G2017">
        <v>255.7681081580765</v>
      </c>
      <c r="H2017">
        <v>202.4906484531102</v>
      </c>
    </row>
    <row r="2018" spans="1:8" x14ac:dyDescent="0.55000000000000004">
      <c r="A2018" s="1">
        <v>2016</v>
      </c>
      <c r="B2018" t="s">
        <v>18</v>
      </c>
      <c r="C2018" t="s">
        <v>539</v>
      </c>
      <c r="D2018" t="s">
        <v>2315</v>
      </c>
      <c r="E2018" t="s">
        <v>4347</v>
      </c>
      <c r="F2018">
        <v>184</v>
      </c>
      <c r="G2018">
        <v>234.54781553691291</v>
      </c>
      <c r="H2018">
        <v>241.06139643182581</v>
      </c>
    </row>
    <row r="2019" spans="1:8" x14ac:dyDescent="0.55000000000000004">
      <c r="A2019" s="1">
        <v>2017</v>
      </c>
      <c r="B2019" t="s">
        <v>18</v>
      </c>
      <c r="C2019" t="s">
        <v>539</v>
      </c>
      <c r="D2019" t="s">
        <v>2315</v>
      </c>
      <c r="E2019" t="s">
        <v>4348</v>
      </c>
      <c r="F2019">
        <v>173</v>
      </c>
      <c r="G2019">
        <v>258.999158953456</v>
      </c>
      <c r="H2019">
        <v>269.37955389908802</v>
      </c>
    </row>
    <row r="2020" spans="1:8" x14ac:dyDescent="0.55000000000000004">
      <c r="A2020" s="1">
        <v>2018</v>
      </c>
      <c r="B2020" t="s">
        <v>18</v>
      </c>
      <c r="C2020" t="s">
        <v>539</v>
      </c>
      <c r="D2020" t="s">
        <v>2315</v>
      </c>
      <c r="E2020" t="s">
        <v>4349</v>
      </c>
      <c r="F2020">
        <v>173</v>
      </c>
      <c r="G2020">
        <v>283.45050236999913</v>
      </c>
      <c r="H2020">
        <v>297.69771136635018</v>
      </c>
    </row>
    <row r="2021" spans="1:8" x14ac:dyDescent="0.55000000000000004">
      <c r="A2021" s="1">
        <v>2019</v>
      </c>
      <c r="B2021" t="s">
        <v>18</v>
      </c>
      <c r="C2021" t="s">
        <v>540</v>
      </c>
      <c r="D2021" t="s">
        <v>2316</v>
      </c>
      <c r="E2021" t="s">
        <v>4347</v>
      </c>
      <c r="F2021">
        <v>252</v>
      </c>
      <c r="G2021">
        <v>252</v>
      </c>
      <c r="H2021">
        <v>252</v>
      </c>
    </row>
    <row r="2022" spans="1:8" x14ac:dyDescent="0.55000000000000004">
      <c r="A2022" s="1">
        <v>2020</v>
      </c>
      <c r="B2022" t="s">
        <v>18</v>
      </c>
      <c r="C2022" t="s">
        <v>540</v>
      </c>
      <c r="D2022" t="s">
        <v>2316</v>
      </c>
      <c r="E2022" t="s">
        <v>4348</v>
      </c>
      <c r="F2022">
        <v>252</v>
      </c>
      <c r="G2022">
        <v>252</v>
      </c>
      <c r="H2022">
        <v>252</v>
      </c>
    </row>
    <row r="2023" spans="1:8" x14ac:dyDescent="0.55000000000000004">
      <c r="A2023" s="1">
        <v>2021</v>
      </c>
      <c r="B2023" t="s">
        <v>18</v>
      </c>
      <c r="C2023" t="s">
        <v>540</v>
      </c>
      <c r="D2023" t="s">
        <v>2316</v>
      </c>
      <c r="E2023" t="s">
        <v>4349</v>
      </c>
      <c r="F2023">
        <v>252</v>
      </c>
      <c r="G2023">
        <v>252</v>
      </c>
      <c r="H2023">
        <v>252</v>
      </c>
    </row>
    <row r="2024" spans="1:8" x14ac:dyDescent="0.55000000000000004">
      <c r="A2024" s="1">
        <v>2022</v>
      </c>
      <c r="B2024" t="s">
        <v>18</v>
      </c>
      <c r="C2024" t="s">
        <v>171</v>
      </c>
      <c r="D2024" t="s">
        <v>2317</v>
      </c>
      <c r="E2024" t="s">
        <v>4347</v>
      </c>
      <c r="F2024">
        <v>181</v>
      </c>
      <c r="G2024">
        <v>247.0108741932159</v>
      </c>
      <c r="H2024">
        <v>239.17974960264019</v>
      </c>
    </row>
    <row r="2025" spans="1:8" x14ac:dyDescent="0.55000000000000004">
      <c r="A2025" s="1">
        <v>2023</v>
      </c>
      <c r="B2025" t="s">
        <v>18</v>
      </c>
      <c r="C2025" t="s">
        <v>171</v>
      </c>
      <c r="D2025" t="s">
        <v>2317</v>
      </c>
      <c r="E2025" t="s">
        <v>4348</v>
      </c>
      <c r="F2025">
        <v>259</v>
      </c>
      <c r="G2025">
        <v>234.88419007394091</v>
      </c>
      <c r="H2025">
        <v>223.14523760948171</v>
      </c>
    </row>
    <row r="2026" spans="1:8" x14ac:dyDescent="0.55000000000000004">
      <c r="A2026" s="1">
        <v>2024</v>
      </c>
      <c r="B2026" t="s">
        <v>18</v>
      </c>
      <c r="C2026" t="s">
        <v>171</v>
      </c>
      <c r="D2026" t="s">
        <v>2317</v>
      </c>
      <c r="E2026" t="s">
        <v>4349</v>
      </c>
      <c r="F2026">
        <v>259</v>
      </c>
      <c r="G2026">
        <v>222.75750595466599</v>
      </c>
      <c r="H2026">
        <v>207.11072561632329</v>
      </c>
    </row>
    <row r="2027" spans="1:8" x14ac:dyDescent="0.55000000000000004">
      <c r="A2027" s="1">
        <v>2025</v>
      </c>
      <c r="B2027" t="s">
        <v>18</v>
      </c>
      <c r="C2027" t="s">
        <v>107</v>
      </c>
      <c r="D2027" t="s">
        <v>2318</v>
      </c>
      <c r="E2027" t="s">
        <v>4347</v>
      </c>
      <c r="F2027">
        <v>281</v>
      </c>
      <c r="G2027">
        <v>124.8599416174181</v>
      </c>
      <c r="H2027">
        <v>70.096856887845348</v>
      </c>
    </row>
    <row r="2028" spans="1:8" x14ac:dyDescent="0.55000000000000004">
      <c r="A2028" s="1">
        <v>2026</v>
      </c>
      <c r="B2028" t="s">
        <v>18</v>
      </c>
      <c r="C2028" t="s">
        <v>107</v>
      </c>
      <c r="D2028" t="s">
        <v>2318</v>
      </c>
      <c r="E2028" t="s">
        <v>4348</v>
      </c>
      <c r="F2028">
        <v>146</v>
      </c>
      <c r="G2028">
        <v>79.444082065335294</v>
      </c>
      <c r="H2028">
        <v>-5.0279184787332092</v>
      </c>
    </row>
    <row r="2029" spans="1:8" x14ac:dyDescent="0.55000000000000004">
      <c r="A2029" s="1">
        <v>2027</v>
      </c>
      <c r="B2029" t="s">
        <v>18</v>
      </c>
      <c r="C2029" t="s">
        <v>107</v>
      </c>
      <c r="D2029" t="s">
        <v>2318</v>
      </c>
      <c r="E2029" t="s">
        <v>4349</v>
      </c>
      <c r="F2029">
        <v>128</v>
      </c>
      <c r="G2029">
        <v>34.028222513252501</v>
      </c>
      <c r="H2029">
        <v>-80.152693845311731</v>
      </c>
    </row>
    <row r="2030" spans="1:8" x14ac:dyDescent="0.55000000000000004">
      <c r="A2030" s="1">
        <v>2028</v>
      </c>
      <c r="B2030" t="s">
        <v>18</v>
      </c>
      <c r="C2030" t="s">
        <v>541</v>
      </c>
      <c r="D2030" t="s">
        <v>2319</v>
      </c>
      <c r="E2030" t="s">
        <v>4347</v>
      </c>
      <c r="F2030">
        <v>127</v>
      </c>
      <c r="G2030">
        <v>207.22613115481889</v>
      </c>
      <c r="H2030">
        <v>-1.100571997892074</v>
      </c>
    </row>
    <row r="2031" spans="1:8" x14ac:dyDescent="0.55000000000000004">
      <c r="A2031" s="1">
        <v>2029</v>
      </c>
      <c r="B2031" t="s">
        <v>18</v>
      </c>
      <c r="C2031" t="s">
        <v>541</v>
      </c>
      <c r="D2031" t="s">
        <v>2319</v>
      </c>
      <c r="E2031" t="s">
        <v>4348</v>
      </c>
      <c r="F2031">
        <v>178.2</v>
      </c>
      <c r="G2031">
        <v>206.17951327981299</v>
      </c>
      <c r="H2031">
        <v>-52.351573986585528</v>
      </c>
    </row>
    <row r="2032" spans="1:8" x14ac:dyDescent="0.55000000000000004">
      <c r="A2032" s="1">
        <v>2030</v>
      </c>
      <c r="B2032" t="s">
        <v>18</v>
      </c>
      <c r="C2032" t="s">
        <v>541</v>
      </c>
      <c r="D2032" t="s">
        <v>2319</v>
      </c>
      <c r="E2032" t="s">
        <v>4349</v>
      </c>
      <c r="F2032">
        <v>421</v>
      </c>
      <c r="G2032">
        <v>205.1328954048071</v>
      </c>
      <c r="H2032">
        <v>-103.602575975279</v>
      </c>
    </row>
    <row r="2033" spans="1:8" x14ac:dyDescent="0.55000000000000004">
      <c r="A2033" s="1">
        <v>2031</v>
      </c>
      <c r="B2033" t="s">
        <v>18</v>
      </c>
      <c r="C2033" t="s">
        <v>542</v>
      </c>
      <c r="D2033" t="s">
        <v>2320</v>
      </c>
      <c r="E2033" t="s">
        <v>4347</v>
      </c>
      <c r="F2033">
        <v>426</v>
      </c>
      <c r="G2033">
        <v>358.7742217844546</v>
      </c>
      <c r="H2033">
        <v>396.01457272910142</v>
      </c>
    </row>
    <row r="2034" spans="1:8" x14ac:dyDescent="0.55000000000000004">
      <c r="A2034" s="1">
        <v>2032</v>
      </c>
      <c r="B2034" t="s">
        <v>18</v>
      </c>
      <c r="C2034" t="s">
        <v>542</v>
      </c>
      <c r="D2034" t="s">
        <v>2320</v>
      </c>
      <c r="E2034" t="s">
        <v>4348</v>
      </c>
      <c r="F2034">
        <v>461</v>
      </c>
      <c r="G2034">
        <v>303.83824477046608</v>
      </c>
      <c r="H2034">
        <v>364.92707706700457</v>
      </c>
    </row>
    <row r="2035" spans="1:8" x14ac:dyDescent="0.55000000000000004">
      <c r="A2035" s="1">
        <v>2033</v>
      </c>
      <c r="B2035" t="s">
        <v>18</v>
      </c>
      <c r="C2035" t="s">
        <v>542</v>
      </c>
      <c r="D2035" t="s">
        <v>2320</v>
      </c>
      <c r="E2035" t="s">
        <v>4349</v>
      </c>
      <c r="F2035">
        <v>463.66666666666703</v>
      </c>
      <c r="G2035">
        <v>248.9022677564777</v>
      </c>
      <c r="H2035">
        <v>333.83958140490768</v>
      </c>
    </row>
    <row r="2036" spans="1:8" x14ac:dyDescent="0.55000000000000004">
      <c r="A2036" s="1">
        <v>2034</v>
      </c>
      <c r="B2036" t="s">
        <v>18</v>
      </c>
      <c r="C2036" t="s">
        <v>543</v>
      </c>
      <c r="D2036" t="s">
        <v>2321</v>
      </c>
      <c r="E2036" t="s">
        <v>4347</v>
      </c>
      <c r="F2036">
        <v>231</v>
      </c>
      <c r="G2036">
        <v>176.44239879363721</v>
      </c>
      <c r="H2036">
        <v>171.5279058213666</v>
      </c>
    </row>
    <row r="2037" spans="1:8" x14ac:dyDescent="0.55000000000000004">
      <c r="A2037" s="1">
        <v>2035</v>
      </c>
      <c r="B2037" t="s">
        <v>18</v>
      </c>
      <c r="C2037" t="s">
        <v>543</v>
      </c>
      <c r="D2037" t="s">
        <v>2321</v>
      </c>
      <c r="E2037" t="s">
        <v>4348</v>
      </c>
      <c r="F2037">
        <v>90</v>
      </c>
      <c r="G2037">
        <v>186.0985895237034</v>
      </c>
      <c r="H2037">
        <v>178.97682731478761</v>
      </c>
    </row>
    <row r="2038" spans="1:8" x14ac:dyDescent="0.55000000000000004">
      <c r="A2038" s="1">
        <v>2036</v>
      </c>
      <c r="B2038" t="s">
        <v>18</v>
      </c>
      <c r="C2038" t="s">
        <v>543</v>
      </c>
      <c r="D2038" t="s">
        <v>2321</v>
      </c>
      <c r="E2038" t="s">
        <v>4349</v>
      </c>
      <c r="F2038">
        <v>154.833333333333</v>
      </c>
      <c r="G2038">
        <v>195.7547802537697</v>
      </c>
      <c r="H2038">
        <v>186.42574880820871</v>
      </c>
    </row>
    <row r="2039" spans="1:8" x14ac:dyDescent="0.55000000000000004">
      <c r="A2039" s="1">
        <v>2037</v>
      </c>
      <c r="B2039" t="s">
        <v>18</v>
      </c>
      <c r="C2039" t="s">
        <v>544</v>
      </c>
      <c r="D2039" t="s">
        <v>2322</v>
      </c>
      <c r="E2039" t="s">
        <v>4347</v>
      </c>
      <c r="F2039">
        <v>688</v>
      </c>
      <c r="G2039">
        <v>364.80409337004443</v>
      </c>
      <c r="H2039">
        <v>288.9255115386901</v>
      </c>
    </row>
    <row r="2040" spans="1:8" x14ac:dyDescent="0.55000000000000004">
      <c r="A2040" s="1">
        <v>2038</v>
      </c>
      <c r="B2040" t="s">
        <v>18</v>
      </c>
      <c r="C2040" t="s">
        <v>544</v>
      </c>
      <c r="D2040" t="s">
        <v>2322</v>
      </c>
      <c r="E2040" t="s">
        <v>4348</v>
      </c>
      <c r="F2040">
        <v>616</v>
      </c>
      <c r="G2040">
        <v>212.13969497138319</v>
      </c>
      <c r="H2040">
        <v>123.3522784612515</v>
      </c>
    </row>
    <row r="2041" spans="1:8" x14ac:dyDescent="0.55000000000000004">
      <c r="A2041" s="1">
        <v>2039</v>
      </c>
      <c r="B2041" t="s">
        <v>18</v>
      </c>
      <c r="C2041" t="s">
        <v>544</v>
      </c>
      <c r="D2041" t="s">
        <v>2322</v>
      </c>
      <c r="E2041" t="s">
        <v>4349</v>
      </c>
      <c r="F2041">
        <v>534</v>
      </c>
      <c r="G2041">
        <v>59.475296572722073</v>
      </c>
      <c r="H2041">
        <v>-42.220954616187193</v>
      </c>
    </row>
    <row r="2042" spans="1:8" x14ac:dyDescent="0.55000000000000004">
      <c r="A2042" s="1">
        <v>2040</v>
      </c>
      <c r="B2042" t="s">
        <v>18</v>
      </c>
      <c r="C2042" t="s">
        <v>545</v>
      </c>
      <c r="D2042" t="s">
        <v>2323</v>
      </c>
      <c r="E2042" t="s">
        <v>4347</v>
      </c>
      <c r="F2042">
        <v>55</v>
      </c>
      <c r="G2042">
        <v>73.37341355748265</v>
      </c>
      <c r="H2042">
        <v>59.160552643165403</v>
      </c>
    </row>
    <row r="2043" spans="1:8" x14ac:dyDescent="0.55000000000000004">
      <c r="A2043" s="1">
        <v>2041</v>
      </c>
      <c r="B2043" t="s">
        <v>18</v>
      </c>
      <c r="C2043" t="s">
        <v>545</v>
      </c>
      <c r="D2043" t="s">
        <v>2323</v>
      </c>
      <c r="E2043" t="s">
        <v>4348</v>
      </c>
      <c r="F2043">
        <v>68.75</v>
      </c>
      <c r="G2043">
        <v>73.357630669375197</v>
      </c>
      <c r="H2043">
        <v>53.973473878666837</v>
      </c>
    </row>
    <row r="2044" spans="1:8" x14ac:dyDescent="0.55000000000000004">
      <c r="A2044" s="1">
        <v>2042</v>
      </c>
      <c r="B2044" t="s">
        <v>18</v>
      </c>
      <c r="C2044" t="s">
        <v>545</v>
      </c>
      <c r="D2044" t="s">
        <v>2323</v>
      </c>
      <c r="E2044" t="s">
        <v>4349</v>
      </c>
      <c r="F2044">
        <v>68.75</v>
      </c>
      <c r="G2044">
        <v>73.341847781267731</v>
      </c>
      <c r="H2044">
        <v>48.786395114168272</v>
      </c>
    </row>
    <row r="2045" spans="1:8" x14ac:dyDescent="0.55000000000000004">
      <c r="A2045" s="1">
        <v>2043</v>
      </c>
      <c r="B2045" t="s">
        <v>18</v>
      </c>
      <c r="C2045" t="s">
        <v>546</v>
      </c>
      <c r="D2045" t="s">
        <v>2324</v>
      </c>
      <c r="E2045" t="s">
        <v>4347</v>
      </c>
      <c r="F2045">
        <v>277</v>
      </c>
      <c r="G2045">
        <v>831.95530358066503</v>
      </c>
      <c r="H2045">
        <v>827.50669377770691</v>
      </c>
    </row>
    <row r="2046" spans="1:8" x14ac:dyDescent="0.55000000000000004">
      <c r="A2046" s="1">
        <v>2044</v>
      </c>
      <c r="B2046" t="s">
        <v>18</v>
      </c>
      <c r="C2046" t="s">
        <v>546</v>
      </c>
      <c r="D2046" t="s">
        <v>2324</v>
      </c>
      <c r="E2046" t="s">
        <v>4348</v>
      </c>
      <c r="F2046">
        <v>684</v>
      </c>
      <c r="G2046">
        <v>888.59024125796986</v>
      </c>
      <c r="H2046">
        <v>881.87280237749303</v>
      </c>
    </row>
    <row r="2047" spans="1:8" x14ac:dyDescent="0.55000000000000004">
      <c r="A2047" s="1">
        <v>2045</v>
      </c>
      <c r="B2047" t="s">
        <v>18</v>
      </c>
      <c r="C2047" t="s">
        <v>546</v>
      </c>
      <c r="D2047" t="s">
        <v>2324</v>
      </c>
      <c r="E2047" t="s">
        <v>4349</v>
      </c>
      <c r="F2047">
        <v>783</v>
      </c>
      <c r="G2047">
        <v>945.2251789352747</v>
      </c>
      <c r="H2047">
        <v>936.23891097727892</v>
      </c>
    </row>
    <row r="2048" spans="1:8" x14ac:dyDescent="0.55000000000000004">
      <c r="A2048" s="1">
        <v>2046</v>
      </c>
      <c r="B2048" t="s">
        <v>18</v>
      </c>
      <c r="C2048" t="s">
        <v>547</v>
      </c>
      <c r="D2048" t="s">
        <v>2325</v>
      </c>
      <c r="E2048" t="s">
        <v>4347</v>
      </c>
      <c r="F2048">
        <v>67.5</v>
      </c>
      <c r="G2048">
        <v>66.036179979284483</v>
      </c>
      <c r="H2048">
        <v>44.458962942833921</v>
      </c>
    </row>
    <row r="2049" spans="1:8" x14ac:dyDescent="0.55000000000000004">
      <c r="A2049" s="1">
        <v>2047</v>
      </c>
      <c r="B2049" t="s">
        <v>18</v>
      </c>
      <c r="C2049" t="s">
        <v>547</v>
      </c>
      <c r="D2049" t="s">
        <v>2325</v>
      </c>
      <c r="E2049" t="s">
        <v>4348</v>
      </c>
      <c r="F2049">
        <v>67.5</v>
      </c>
      <c r="G2049">
        <v>68.931130548920976</v>
      </c>
      <c r="H2049">
        <v>35.204381236054481</v>
      </c>
    </row>
    <row r="2050" spans="1:8" x14ac:dyDescent="0.55000000000000004">
      <c r="A2050" s="1">
        <v>2048</v>
      </c>
      <c r="B2050" t="s">
        <v>18</v>
      </c>
      <c r="C2050" t="s">
        <v>547</v>
      </c>
      <c r="D2050" t="s">
        <v>2325</v>
      </c>
      <c r="E2050" t="s">
        <v>4349</v>
      </c>
      <c r="F2050">
        <v>67.5</v>
      </c>
      <c r="G2050">
        <v>71.826081118557454</v>
      </c>
      <c r="H2050">
        <v>25.94979952927504</v>
      </c>
    </row>
    <row r="2051" spans="1:8" x14ac:dyDescent="0.55000000000000004">
      <c r="A2051" s="1">
        <v>2049</v>
      </c>
      <c r="B2051" t="s">
        <v>18</v>
      </c>
      <c r="C2051" t="s">
        <v>548</v>
      </c>
      <c r="D2051" t="s">
        <v>2326</v>
      </c>
      <c r="E2051" t="s">
        <v>4347</v>
      </c>
      <c r="F2051">
        <v>457</v>
      </c>
      <c r="G2051">
        <v>96.884523974606225</v>
      </c>
      <c r="H2051">
        <v>448.41013325802402</v>
      </c>
    </row>
    <row r="2052" spans="1:8" x14ac:dyDescent="0.55000000000000004">
      <c r="A2052" s="1">
        <v>2050</v>
      </c>
      <c r="B2052" t="s">
        <v>18</v>
      </c>
      <c r="C2052" t="s">
        <v>548</v>
      </c>
      <c r="D2052" t="s">
        <v>2326</v>
      </c>
      <c r="E2052" t="s">
        <v>4348</v>
      </c>
      <c r="F2052">
        <v>659</v>
      </c>
      <c r="G2052">
        <v>-193.4877051877161</v>
      </c>
      <c r="H2052">
        <v>380.75407542346369</v>
      </c>
    </row>
    <row r="2053" spans="1:8" x14ac:dyDescent="0.55000000000000004">
      <c r="A2053" s="1">
        <v>2051</v>
      </c>
      <c r="B2053" t="s">
        <v>18</v>
      </c>
      <c r="C2053" t="s">
        <v>548</v>
      </c>
      <c r="D2053" t="s">
        <v>2326</v>
      </c>
      <c r="E2053" t="s">
        <v>4349</v>
      </c>
      <c r="F2053">
        <v>943</v>
      </c>
      <c r="G2053">
        <v>-483.85993435003832</v>
      </c>
      <c r="H2053">
        <v>313.09801758890359</v>
      </c>
    </row>
    <row r="2054" spans="1:8" x14ac:dyDescent="0.55000000000000004">
      <c r="A2054" s="1">
        <v>2052</v>
      </c>
      <c r="B2054" t="s">
        <v>18</v>
      </c>
      <c r="C2054" t="s">
        <v>515</v>
      </c>
      <c r="D2054" t="s">
        <v>2327</v>
      </c>
      <c r="E2054" t="s">
        <v>4347</v>
      </c>
      <c r="F2054">
        <v>178</v>
      </c>
      <c r="G2054">
        <v>213.38426435121639</v>
      </c>
      <c r="H2054">
        <v>208.3830255277951</v>
      </c>
    </row>
    <row r="2055" spans="1:8" x14ac:dyDescent="0.55000000000000004">
      <c r="A2055" s="1">
        <v>2053</v>
      </c>
      <c r="B2055" t="s">
        <v>18</v>
      </c>
      <c r="C2055" t="s">
        <v>515</v>
      </c>
      <c r="D2055" t="s">
        <v>2327</v>
      </c>
      <c r="E2055" t="s">
        <v>4348</v>
      </c>
      <c r="F2055">
        <v>138</v>
      </c>
      <c r="G2055">
        <v>217.98690299536719</v>
      </c>
      <c r="H2055">
        <v>210.31995352651521</v>
      </c>
    </row>
    <row r="2056" spans="1:8" x14ac:dyDescent="0.55000000000000004">
      <c r="A2056" s="1">
        <v>2054</v>
      </c>
      <c r="B2056" t="s">
        <v>18</v>
      </c>
      <c r="C2056" t="s">
        <v>515</v>
      </c>
      <c r="D2056" t="s">
        <v>2327</v>
      </c>
      <c r="E2056" t="s">
        <v>4349</v>
      </c>
      <c r="F2056">
        <v>187.25</v>
      </c>
      <c r="G2056">
        <v>222.58954163951799</v>
      </c>
      <c r="H2056">
        <v>212.25688152523529</v>
      </c>
    </row>
    <row r="2057" spans="1:8" x14ac:dyDescent="0.55000000000000004">
      <c r="A2057" s="1">
        <v>2055</v>
      </c>
      <c r="B2057" t="s">
        <v>18</v>
      </c>
      <c r="C2057" t="s">
        <v>549</v>
      </c>
      <c r="D2057" t="s">
        <v>2328</v>
      </c>
      <c r="E2057" t="s">
        <v>4347</v>
      </c>
      <c r="F2057">
        <v>682</v>
      </c>
      <c r="G2057">
        <v>634.81273610680898</v>
      </c>
      <c r="H2057">
        <v>143.50179640786709</v>
      </c>
    </row>
    <row r="2058" spans="1:8" x14ac:dyDescent="0.55000000000000004">
      <c r="A2058" s="1">
        <v>2056</v>
      </c>
      <c r="B2058" t="s">
        <v>18</v>
      </c>
      <c r="C2058" t="s">
        <v>549</v>
      </c>
      <c r="D2058" t="s">
        <v>2328</v>
      </c>
      <c r="E2058" t="s">
        <v>4348</v>
      </c>
      <c r="F2058">
        <v>608.79999999999995</v>
      </c>
      <c r="G2058">
        <v>629.38591484476933</v>
      </c>
      <c r="H2058">
        <v>-35.39183587886594</v>
      </c>
    </row>
    <row r="2059" spans="1:8" x14ac:dyDescent="0.55000000000000004">
      <c r="A2059" s="1">
        <v>2057</v>
      </c>
      <c r="B2059" t="s">
        <v>18</v>
      </c>
      <c r="C2059" t="s">
        <v>549</v>
      </c>
      <c r="D2059" t="s">
        <v>2328</v>
      </c>
      <c r="E2059" t="s">
        <v>4349</v>
      </c>
      <c r="F2059">
        <v>608.79999999999995</v>
      </c>
      <c r="G2059">
        <v>623.95909358272957</v>
      </c>
      <c r="H2059">
        <v>-214.28546816559901</v>
      </c>
    </row>
    <row r="2060" spans="1:8" x14ac:dyDescent="0.55000000000000004">
      <c r="A2060" s="1">
        <v>2058</v>
      </c>
      <c r="B2060" t="s">
        <v>18</v>
      </c>
      <c r="C2060" t="s">
        <v>429</v>
      </c>
      <c r="D2060" t="s">
        <v>2329</v>
      </c>
      <c r="E2060" t="s">
        <v>4347</v>
      </c>
      <c r="F2060">
        <v>308</v>
      </c>
      <c r="G2060">
        <v>441.83333313743952</v>
      </c>
      <c r="H2060">
        <v>366.33446230292532</v>
      </c>
    </row>
    <row r="2061" spans="1:8" x14ac:dyDescent="0.55000000000000004">
      <c r="A2061" s="1">
        <v>2059</v>
      </c>
      <c r="B2061" t="s">
        <v>18</v>
      </c>
      <c r="C2061" t="s">
        <v>429</v>
      </c>
      <c r="D2061" t="s">
        <v>2329</v>
      </c>
      <c r="E2061" t="s">
        <v>4348</v>
      </c>
      <c r="F2061">
        <v>197</v>
      </c>
      <c r="G2061">
        <v>563.66666627487893</v>
      </c>
      <c r="H2061">
        <v>440.02615464770321</v>
      </c>
    </row>
    <row r="2062" spans="1:8" x14ac:dyDescent="0.55000000000000004">
      <c r="A2062" s="1">
        <v>2060</v>
      </c>
      <c r="B2062" t="s">
        <v>18</v>
      </c>
      <c r="C2062" t="s">
        <v>429</v>
      </c>
      <c r="D2062" t="s">
        <v>2329</v>
      </c>
      <c r="E2062" t="s">
        <v>4349</v>
      </c>
      <c r="F2062">
        <v>158</v>
      </c>
      <c r="G2062">
        <v>685.49999941231829</v>
      </c>
      <c r="H2062">
        <v>513.71784699248099</v>
      </c>
    </row>
    <row r="2063" spans="1:8" x14ac:dyDescent="0.55000000000000004">
      <c r="A2063" s="1">
        <v>2061</v>
      </c>
      <c r="B2063" t="s">
        <v>18</v>
      </c>
      <c r="C2063" t="s">
        <v>550</v>
      </c>
      <c r="D2063" t="s">
        <v>2330</v>
      </c>
      <c r="E2063" t="s">
        <v>4347</v>
      </c>
      <c r="F2063">
        <v>115.4</v>
      </c>
      <c r="G2063">
        <v>148.74574023808759</v>
      </c>
      <c r="H2063">
        <v>71.334485454951903</v>
      </c>
    </row>
    <row r="2064" spans="1:8" x14ac:dyDescent="0.55000000000000004">
      <c r="A2064" s="1">
        <v>2062</v>
      </c>
      <c r="B2064" t="s">
        <v>18</v>
      </c>
      <c r="C2064" t="s">
        <v>550</v>
      </c>
      <c r="D2064" t="s">
        <v>2330</v>
      </c>
      <c r="E2064" t="s">
        <v>4348</v>
      </c>
      <c r="F2064">
        <v>16</v>
      </c>
      <c r="G2064">
        <v>147.17051492549851</v>
      </c>
      <c r="H2064">
        <v>45.012433557170823</v>
      </c>
    </row>
    <row r="2065" spans="1:8" x14ac:dyDescent="0.55000000000000004">
      <c r="A2065" s="1">
        <v>2063</v>
      </c>
      <c r="B2065" t="s">
        <v>18</v>
      </c>
      <c r="C2065" t="s">
        <v>550</v>
      </c>
      <c r="D2065" t="s">
        <v>2330</v>
      </c>
      <c r="E2065" t="s">
        <v>4349</v>
      </c>
      <c r="F2065">
        <v>115.4</v>
      </c>
      <c r="G2065">
        <v>145.5952896129094</v>
      </c>
      <c r="H2065">
        <v>18.690381659389761</v>
      </c>
    </row>
    <row r="2066" spans="1:8" x14ac:dyDescent="0.55000000000000004">
      <c r="A2066" s="1">
        <v>2064</v>
      </c>
      <c r="B2066" t="s">
        <v>19</v>
      </c>
      <c r="C2066" t="s">
        <v>551</v>
      </c>
      <c r="D2066" t="s">
        <v>2331</v>
      </c>
      <c r="E2066" t="s">
        <v>4347</v>
      </c>
      <c r="F2066">
        <v>57</v>
      </c>
      <c r="G2066">
        <v>19.104689899246399</v>
      </c>
      <c r="H2066">
        <v>32.887722281519324</v>
      </c>
    </row>
    <row r="2067" spans="1:8" x14ac:dyDescent="0.55000000000000004">
      <c r="A2067" s="1">
        <v>2065</v>
      </c>
      <c r="B2067" t="s">
        <v>19</v>
      </c>
      <c r="C2067" t="s">
        <v>551</v>
      </c>
      <c r="D2067" t="s">
        <v>2331</v>
      </c>
      <c r="E2067" t="s">
        <v>4348</v>
      </c>
      <c r="F2067">
        <v>58</v>
      </c>
      <c r="G2067">
        <v>2.0780551950693318</v>
      </c>
      <c r="H2067">
        <v>24.599973432911451</v>
      </c>
    </row>
    <row r="2068" spans="1:8" x14ac:dyDescent="0.55000000000000004">
      <c r="A2068" s="1">
        <v>2066</v>
      </c>
      <c r="B2068" t="s">
        <v>19</v>
      </c>
      <c r="C2068" t="s">
        <v>551</v>
      </c>
      <c r="D2068" t="s">
        <v>2331</v>
      </c>
      <c r="E2068" t="s">
        <v>4349</v>
      </c>
      <c r="F2068">
        <v>43</v>
      </c>
      <c r="G2068">
        <v>-14.948579509107731</v>
      </c>
      <c r="H2068">
        <v>16.312224584303578</v>
      </c>
    </row>
    <row r="2069" spans="1:8" x14ac:dyDescent="0.55000000000000004">
      <c r="A2069" s="1">
        <v>2067</v>
      </c>
      <c r="B2069" t="s">
        <v>19</v>
      </c>
      <c r="C2069" t="s">
        <v>236</v>
      </c>
      <c r="D2069" t="s">
        <v>2332</v>
      </c>
      <c r="E2069" t="s">
        <v>4347</v>
      </c>
      <c r="F2069">
        <v>35</v>
      </c>
      <c r="G2069">
        <v>22.911835403200101</v>
      </c>
      <c r="H2069">
        <v>34.526160037585093</v>
      </c>
    </row>
    <row r="2070" spans="1:8" x14ac:dyDescent="0.55000000000000004">
      <c r="A2070" s="1">
        <v>2068</v>
      </c>
      <c r="B2070" t="s">
        <v>19</v>
      </c>
      <c r="C2070" t="s">
        <v>236</v>
      </c>
      <c r="D2070" t="s">
        <v>2332</v>
      </c>
      <c r="E2070" t="s">
        <v>4348</v>
      </c>
      <c r="F2070">
        <v>30</v>
      </c>
      <c r="G2070">
        <v>14.7338582662153</v>
      </c>
      <c r="H2070">
        <v>32.975252957702992</v>
      </c>
    </row>
    <row r="2071" spans="1:8" x14ac:dyDescent="0.55000000000000004">
      <c r="A2071" s="1">
        <v>2069</v>
      </c>
      <c r="B2071" t="s">
        <v>19</v>
      </c>
      <c r="C2071" t="s">
        <v>236</v>
      </c>
      <c r="D2071" t="s">
        <v>2332</v>
      </c>
      <c r="E2071" t="s">
        <v>4349</v>
      </c>
      <c r="F2071">
        <v>37</v>
      </c>
      <c r="G2071">
        <v>6.5558811292304924</v>
      </c>
      <c r="H2071">
        <v>31.42434587782089</v>
      </c>
    </row>
    <row r="2072" spans="1:8" x14ac:dyDescent="0.55000000000000004">
      <c r="A2072" s="1">
        <v>2070</v>
      </c>
      <c r="B2072" t="s">
        <v>19</v>
      </c>
      <c r="C2072" t="s">
        <v>552</v>
      </c>
      <c r="D2072" t="s">
        <v>2333</v>
      </c>
      <c r="E2072" t="s">
        <v>4347</v>
      </c>
      <c r="F2072">
        <v>29.3333333333333</v>
      </c>
      <c r="G2072">
        <v>35.226042750338372</v>
      </c>
      <c r="H2072">
        <v>21.55344272443449</v>
      </c>
    </row>
    <row r="2073" spans="1:8" x14ac:dyDescent="0.55000000000000004">
      <c r="A2073" s="1">
        <v>2071</v>
      </c>
      <c r="B2073" t="s">
        <v>19</v>
      </c>
      <c r="C2073" t="s">
        <v>552</v>
      </c>
      <c r="D2073" t="s">
        <v>2333</v>
      </c>
      <c r="E2073" t="s">
        <v>4348</v>
      </c>
      <c r="F2073">
        <v>57</v>
      </c>
      <c r="G2073">
        <v>42.272735375069253</v>
      </c>
      <c r="H2073">
        <v>21.236902490137631</v>
      </c>
    </row>
    <row r="2074" spans="1:8" x14ac:dyDescent="0.55000000000000004">
      <c r="A2074" s="1">
        <v>2072</v>
      </c>
      <c r="B2074" t="s">
        <v>19</v>
      </c>
      <c r="C2074" t="s">
        <v>552</v>
      </c>
      <c r="D2074" t="s">
        <v>2333</v>
      </c>
      <c r="E2074" t="s">
        <v>4349</v>
      </c>
      <c r="F2074">
        <v>29.3333333333333</v>
      </c>
      <c r="G2074">
        <v>49.319427999800112</v>
      </c>
      <c r="H2074">
        <v>20.920362255840779</v>
      </c>
    </row>
    <row r="2075" spans="1:8" x14ac:dyDescent="0.55000000000000004">
      <c r="A2075" s="1">
        <v>2073</v>
      </c>
      <c r="B2075" t="s">
        <v>19</v>
      </c>
      <c r="C2075" t="s">
        <v>553</v>
      </c>
      <c r="D2075" t="s">
        <v>2334</v>
      </c>
      <c r="E2075" t="s">
        <v>4347</v>
      </c>
      <c r="F2075">
        <v>86</v>
      </c>
      <c r="G2075">
        <v>112.9634763252099</v>
      </c>
      <c r="H2075">
        <v>124.81409253421791</v>
      </c>
    </row>
    <row r="2076" spans="1:8" x14ac:dyDescent="0.55000000000000004">
      <c r="A2076" s="1">
        <v>2074</v>
      </c>
      <c r="B2076" t="s">
        <v>19</v>
      </c>
      <c r="C2076" t="s">
        <v>553</v>
      </c>
      <c r="D2076" t="s">
        <v>2334</v>
      </c>
      <c r="E2076" t="s">
        <v>4348</v>
      </c>
      <c r="F2076">
        <v>112</v>
      </c>
      <c r="G2076">
        <v>101.8619898160497</v>
      </c>
      <c r="H2076">
        <v>123.1997104486274</v>
      </c>
    </row>
    <row r="2077" spans="1:8" x14ac:dyDescent="0.55000000000000004">
      <c r="A2077" s="1">
        <v>2075</v>
      </c>
      <c r="B2077" t="s">
        <v>19</v>
      </c>
      <c r="C2077" t="s">
        <v>553</v>
      </c>
      <c r="D2077" t="s">
        <v>2334</v>
      </c>
      <c r="E2077" t="s">
        <v>4349</v>
      </c>
      <c r="F2077">
        <v>99</v>
      </c>
      <c r="G2077">
        <v>90.760503306889547</v>
      </c>
      <c r="H2077">
        <v>121.58532836303689</v>
      </c>
    </row>
    <row r="2078" spans="1:8" x14ac:dyDescent="0.55000000000000004">
      <c r="A2078" s="1">
        <v>2076</v>
      </c>
      <c r="B2078" t="s">
        <v>19</v>
      </c>
      <c r="C2078" t="s">
        <v>554</v>
      </c>
      <c r="D2078" t="s">
        <v>2335</v>
      </c>
      <c r="E2078" t="s">
        <v>4347</v>
      </c>
      <c r="F2078">
        <v>37</v>
      </c>
      <c r="G2078">
        <v>32.6666666666667</v>
      </c>
      <c r="H2078">
        <v>32.6666666666667</v>
      </c>
    </row>
    <row r="2079" spans="1:8" x14ac:dyDescent="0.55000000000000004">
      <c r="A2079" s="1">
        <v>2077</v>
      </c>
      <c r="B2079" t="s">
        <v>19</v>
      </c>
      <c r="C2079" t="s">
        <v>554</v>
      </c>
      <c r="D2079" t="s">
        <v>2335</v>
      </c>
      <c r="E2079" t="s">
        <v>4348</v>
      </c>
      <c r="F2079">
        <v>38</v>
      </c>
      <c r="G2079">
        <v>32.6666666666667</v>
      </c>
      <c r="H2079">
        <v>32.6666666666667</v>
      </c>
    </row>
    <row r="2080" spans="1:8" x14ac:dyDescent="0.55000000000000004">
      <c r="A2080" s="1">
        <v>2078</v>
      </c>
      <c r="B2080" t="s">
        <v>19</v>
      </c>
      <c r="C2080" t="s">
        <v>554</v>
      </c>
      <c r="D2080" t="s">
        <v>2335</v>
      </c>
      <c r="E2080" t="s">
        <v>4349</v>
      </c>
      <c r="F2080">
        <v>23</v>
      </c>
      <c r="G2080">
        <v>32.6666666666667</v>
      </c>
      <c r="H2080">
        <v>32.6666666666667</v>
      </c>
    </row>
    <row r="2081" spans="1:8" x14ac:dyDescent="0.55000000000000004">
      <c r="A2081" s="1">
        <v>2079</v>
      </c>
      <c r="B2081" t="s">
        <v>19</v>
      </c>
      <c r="C2081" t="s">
        <v>132</v>
      </c>
      <c r="D2081" t="s">
        <v>2336</v>
      </c>
      <c r="E2081" t="s">
        <v>4347</v>
      </c>
      <c r="F2081">
        <v>104</v>
      </c>
      <c r="G2081">
        <v>107.66530068806659</v>
      </c>
      <c r="H2081">
        <v>102.20508940565171</v>
      </c>
    </row>
    <row r="2082" spans="1:8" x14ac:dyDescent="0.55000000000000004">
      <c r="A2082" s="1">
        <v>2080</v>
      </c>
      <c r="B2082" t="s">
        <v>19</v>
      </c>
      <c r="C2082" t="s">
        <v>132</v>
      </c>
      <c r="D2082" t="s">
        <v>2336</v>
      </c>
      <c r="E2082" t="s">
        <v>4348</v>
      </c>
      <c r="F2082">
        <v>104</v>
      </c>
      <c r="G2082">
        <v>112.2063579593716</v>
      </c>
      <c r="H2082">
        <v>103.3616773970121</v>
      </c>
    </row>
    <row r="2083" spans="1:8" x14ac:dyDescent="0.55000000000000004">
      <c r="A2083" s="1">
        <v>2081</v>
      </c>
      <c r="B2083" t="s">
        <v>19</v>
      </c>
      <c r="C2083" t="s">
        <v>132</v>
      </c>
      <c r="D2083" t="s">
        <v>2336</v>
      </c>
      <c r="E2083" t="s">
        <v>4349</v>
      </c>
      <c r="F2083">
        <v>122</v>
      </c>
      <c r="G2083">
        <v>116.74741523067659</v>
      </c>
      <c r="H2083">
        <v>104.5182653883725</v>
      </c>
    </row>
    <row r="2084" spans="1:8" x14ac:dyDescent="0.55000000000000004">
      <c r="A2084" s="1">
        <v>2082</v>
      </c>
      <c r="B2084" t="s">
        <v>19</v>
      </c>
      <c r="C2084" t="s">
        <v>555</v>
      </c>
      <c r="D2084" t="s">
        <v>2337</v>
      </c>
      <c r="E2084" t="s">
        <v>4347</v>
      </c>
      <c r="F2084">
        <v>154</v>
      </c>
      <c r="G2084">
        <v>139.0914284463897</v>
      </c>
      <c r="H2084">
        <v>214.97874538262371</v>
      </c>
    </row>
    <row r="2085" spans="1:8" x14ac:dyDescent="0.55000000000000004">
      <c r="A2085" s="1">
        <v>2083</v>
      </c>
      <c r="B2085" t="s">
        <v>19</v>
      </c>
      <c r="C2085" t="s">
        <v>555</v>
      </c>
      <c r="D2085" t="s">
        <v>2337</v>
      </c>
      <c r="E2085" t="s">
        <v>4348</v>
      </c>
      <c r="F2085">
        <v>174</v>
      </c>
      <c r="G2085">
        <v>117.3835263514656</v>
      </c>
      <c r="H2085">
        <v>240.66510597442911</v>
      </c>
    </row>
    <row r="2086" spans="1:8" x14ac:dyDescent="0.55000000000000004">
      <c r="A2086" s="1">
        <v>2084</v>
      </c>
      <c r="B2086" t="s">
        <v>19</v>
      </c>
      <c r="C2086" t="s">
        <v>555</v>
      </c>
      <c r="D2086" t="s">
        <v>2337</v>
      </c>
      <c r="E2086" t="s">
        <v>4349</v>
      </c>
      <c r="F2086">
        <v>101</v>
      </c>
      <c r="G2086">
        <v>95.675624256541511</v>
      </c>
      <c r="H2086">
        <v>266.35146656623448</v>
      </c>
    </row>
    <row r="2087" spans="1:8" x14ac:dyDescent="0.55000000000000004">
      <c r="A2087" s="1">
        <v>2085</v>
      </c>
      <c r="B2087" t="s">
        <v>19</v>
      </c>
      <c r="C2087" t="s">
        <v>133</v>
      </c>
      <c r="D2087" t="s">
        <v>2338</v>
      </c>
      <c r="E2087" t="s">
        <v>4347</v>
      </c>
      <c r="F2087">
        <v>31</v>
      </c>
      <c r="G2087">
        <v>93.823800589471361</v>
      </c>
      <c r="H2087">
        <v>63.233787968286777</v>
      </c>
    </row>
    <row r="2088" spans="1:8" x14ac:dyDescent="0.55000000000000004">
      <c r="A2088" s="1">
        <v>2086</v>
      </c>
      <c r="B2088" t="s">
        <v>19</v>
      </c>
      <c r="C2088" t="s">
        <v>133</v>
      </c>
      <c r="D2088" t="s">
        <v>2338</v>
      </c>
      <c r="E2088" t="s">
        <v>4348</v>
      </c>
      <c r="F2088">
        <v>45</v>
      </c>
      <c r="G2088">
        <v>117.4962946277911</v>
      </c>
      <c r="H2088">
        <v>68.433260948180319</v>
      </c>
    </row>
    <row r="2089" spans="1:8" x14ac:dyDescent="0.55000000000000004">
      <c r="A2089" s="1">
        <v>2087</v>
      </c>
      <c r="B2089" t="s">
        <v>19</v>
      </c>
      <c r="C2089" t="s">
        <v>133</v>
      </c>
      <c r="D2089" t="s">
        <v>2338</v>
      </c>
      <c r="E2089" t="s">
        <v>4349</v>
      </c>
      <c r="F2089">
        <v>79</v>
      </c>
      <c r="G2089">
        <v>141.1687886661108</v>
      </c>
      <c r="H2089">
        <v>73.632733928073847</v>
      </c>
    </row>
    <row r="2090" spans="1:8" x14ac:dyDescent="0.55000000000000004">
      <c r="A2090" s="1">
        <v>2088</v>
      </c>
      <c r="B2090" t="s">
        <v>19</v>
      </c>
      <c r="C2090" t="s">
        <v>556</v>
      </c>
      <c r="D2090" t="s">
        <v>2339</v>
      </c>
      <c r="E2090" t="s">
        <v>4347</v>
      </c>
      <c r="F2090">
        <v>43.2</v>
      </c>
      <c r="G2090">
        <v>25.04749995616659</v>
      </c>
      <c r="H2090">
        <v>56.924982992086683</v>
      </c>
    </row>
    <row r="2091" spans="1:8" x14ac:dyDescent="0.55000000000000004">
      <c r="A2091" s="1">
        <v>2089</v>
      </c>
      <c r="B2091" t="s">
        <v>19</v>
      </c>
      <c r="C2091" t="s">
        <v>556</v>
      </c>
      <c r="D2091" t="s">
        <v>2339</v>
      </c>
      <c r="E2091" t="s">
        <v>4348</v>
      </c>
      <c r="F2091">
        <v>53</v>
      </c>
      <c r="G2091">
        <v>10.8212571824492</v>
      </c>
      <c r="H2091">
        <v>64.56444471937462</v>
      </c>
    </row>
    <row r="2092" spans="1:8" x14ac:dyDescent="0.55000000000000004">
      <c r="A2092" s="1">
        <v>2090</v>
      </c>
      <c r="B2092" t="s">
        <v>19</v>
      </c>
      <c r="C2092" t="s">
        <v>556</v>
      </c>
      <c r="D2092" t="s">
        <v>2339</v>
      </c>
      <c r="E2092" t="s">
        <v>4349</v>
      </c>
      <c r="F2092">
        <v>43.2</v>
      </c>
      <c r="G2092">
        <v>-3.4049855912681859</v>
      </c>
      <c r="H2092">
        <v>72.203906446662529</v>
      </c>
    </row>
    <row r="2093" spans="1:8" x14ac:dyDescent="0.55000000000000004">
      <c r="A2093" s="1">
        <v>2091</v>
      </c>
      <c r="B2093" t="s">
        <v>19</v>
      </c>
      <c r="C2093" t="s">
        <v>557</v>
      </c>
      <c r="D2093" t="s">
        <v>2340</v>
      </c>
      <c r="E2093" t="s">
        <v>4347</v>
      </c>
      <c r="F2093">
        <v>119</v>
      </c>
      <c r="G2093">
        <v>123.666666666667</v>
      </c>
      <c r="H2093">
        <v>123.666666666667</v>
      </c>
    </row>
    <row r="2094" spans="1:8" x14ac:dyDescent="0.55000000000000004">
      <c r="A2094" s="1">
        <v>2092</v>
      </c>
      <c r="B2094" t="s">
        <v>19</v>
      </c>
      <c r="C2094" t="s">
        <v>557</v>
      </c>
      <c r="D2094" t="s">
        <v>2340</v>
      </c>
      <c r="E2094" t="s">
        <v>4348</v>
      </c>
      <c r="F2094">
        <v>123</v>
      </c>
      <c r="G2094">
        <v>123.666666666667</v>
      </c>
      <c r="H2094">
        <v>123.666666666667</v>
      </c>
    </row>
    <row r="2095" spans="1:8" x14ac:dyDescent="0.55000000000000004">
      <c r="A2095" s="1">
        <v>2093</v>
      </c>
      <c r="B2095" t="s">
        <v>19</v>
      </c>
      <c r="C2095" t="s">
        <v>557</v>
      </c>
      <c r="D2095" t="s">
        <v>2340</v>
      </c>
      <c r="E2095" t="s">
        <v>4349</v>
      </c>
      <c r="F2095">
        <v>129</v>
      </c>
      <c r="G2095">
        <v>123.666666666667</v>
      </c>
      <c r="H2095">
        <v>123.666666666667</v>
      </c>
    </row>
    <row r="2096" spans="1:8" x14ac:dyDescent="0.55000000000000004">
      <c r="A2096" s="1">
        <v>2094</v>
      </c>
      <c r="B2096" t="s">
        <v>19</v>
      </c>
      <c r="C2096" t="s">
        <v>558</v>
      </c>
      <c r="D2096" t="s">
        <v>2341</v>
      </c>
      <c r="E2096" t="s">
        <v>4347</v>
      </c>
      <c r="F2096">
        <v>64</v>
      </c>
      <c r="G2096">
        <v>44.709643068079288</v>
      </c>
      <c r="H2096">
        <v>27.514535850726709</v>
      </c>
    </row>
    <row r="2097" spans="1:8" x14ac:dyDescent="0.55000000000000004">
      <c r="A2097" s="1">
        <v>2095</v>
      </c>
      <c r="B2097" t="s">
        <v>19</v>
      </c>
      <c r="C2097" t="s">
        <v>558</v>
      </c>
      <c r="D2097" t="s">
        <v>2341</v>
      </c>
      <c r="E2097" t="s">
        <v>4348</v>
      </c>
      <c r="F2097">
        <v>29</v>
      </c>
      <c r="G2097">
        <v>38.965554951204602</v>
      </c>
      <c r="H2097">
        <v>13.03563511995571</v>
      </c>
    </row>
    <row r="2098" spans="1:8" x14ac:dyDescent="0.55000000000000004">
      <c r="A2098" s="1">
        <v>2096</v>
      </c>
      <c r="B2098" t="s">
        <v>19</v>
      </c>
      <c r="C2098" t="s">
        <v>558</v>
      </c>
      <c r="D2098" t="s">
        <v>2341</v>
      </c>
      <c r="E2098" t="s">
        <v>4349</v>
      </c>
      <c r="F2098">
        <v>32</v>
      </c>
      <c r="G2098">
        <v>33.221466834329917</v>
      </c>
      <c r="H2098">
        <v>-1.4432656108152819</v>
      </c>
    </row>
    <row r="2099" spans="1:8" x14ac:dyDescent="0.55000000000000004">
      <c r="A2099" s="1">
        <v>2097</v>
      </c>
      <c r="B2099" t="s">
        <v>19</v>
      </c>
      <c r="C2099" t="s">
        <v>58</v>
      </c>
      <c r="D2099" t="s">
        <v>2342</v>
      </c>
      <c r="E2099" t="s">
        <v>4347</v>
      </c>
      <c r="F2099">
        <v>9</v>
      </c>
      <c r="G2099">
        <v>11.02407721942752</v>
      </c>
      <c r="H2099">
        <v>6.5517793321265376</v>
      </c>
    </row>
    <row r="2100" spans="1:8" x14ac:dyDescent="0.55000000000000004">
      <c r="A2100" s="1">
        <v>2098</v>
      </c>
      <c r="B2100" t="s">
        <v>19</v>
      </c>
      <c r="C2100" t="s">
        <v>58</v>
      </c>
      <c r="D2100" t="s">
        <v>2342</v>
      </c>
      <c r="E2100" t="s">
        <v>4348</v>
      </c>
      <c r="F2100">
        <v>6</v>
      </c>
      <c r="G2100">
        <v>8.9647423189573274</v>
      </c>
      <c r="H2100">
        <v>2.3595865808986352</v>
      </c>
    </row>
    <row r="2101" spans="1:8" x14ac:dyDescent="0.55000000000000004">
      <c r="A2101" s="1">
        <v>2099</v>
      </c>
      <c r="B2101" t="s">
        <v>19</v>
      </c>
      <c r="C2101" t="s">
        <v>58</v>
      </c>
      <c r="D2101" t="s">
        <v>2342</v>
      </c>
      <c r="E2101" t="s">
        <v>4349</v>
      </c>
      <c r="F2101">
        <v>12</v>
      </c>
      <c r="G2101">
        <v>6.905407418487135</v>
      </c>
      <c r="H2101">
        <v>-1.8326061703292651</v>
      </c>
    </row>
    <row r="2102" spans="1:8" x14ac:dyDescent="0.55000000000000004">
      <c r="A2102" s="1">
        <v>2100</v>
      </c>
      <c r="B2102" t="s">
        <v>19</v>
      </c>
      <c r="C2102" t="s">
        <v>59</v>
      </c>
      <c r="D2102" t="s">
        <v>2343</v>
      </c>
      <c r="E2102" t="s">
        <v>4347</v>
      </c>
      <c r="F2102">
        <v>90</v>
      </c>
      <c r="G2102">
        <v>75.8629958911812</v>
      </c>
      <c r="H2102">
        <v>54.960510051812378</v>
      </c>
    </row>
    <row r="2103" spans="1:8" x14ac:dyDescent="0.55000000000000004">
      <c r="A2103" s="1">
        <v>2101</v>
      </c>
      <c r="B2103" t="s">
        <v>19</v>
      </c>
      <c r="C2103" t="s">
        <v>59</v>
      </c>
      <c r="D2103" t="s">
        <v>2343</v>
      </c>
      <c r="E2103" t="s">
        <v>4348</v>
      </c>
      <c r="F2103">
        <v>81</v>
      </c>
      <c r="G2103">
        <v>87.739773541492383</v>
      </c>
      <c r="H2103">
        <v>51.475872899779958</v>
      </c>
    </row>
    <row r="2104" spans="1:8" x14ac:dyDescent="0.55000000000000004">
      <c r="A2104" s="1">
        <v>2102</v>
      </c>
      <c r="B2104" t="s">
        <v>19</v>
      </c>
      <c r="C2104" t="s">
        <v>59</v>
      </c>
      <c r="D2104" t="s">
        <v>2343</v>
      </c>
      <c r="E2104" t="s">
        <v>4349</v>
      </c>
      <c r="F2104">
        <v>36</v>
      </c>
      <c r="G2104">
        <v>99.61655119180358</v>
      </c>
      <c r="H2104">
        <v>47.991235747747538</v>
      </c>
    </row>
    <row r="2105" spans="1:8" x14ac:dyDescent="0.55000000000000004">
      <c r="A2105" s="1">
        <v>2103</v>
      </c>
      <c r="B2105" t="s">
        <v>19</v>
      </c>
      <c r="C2105" t="s">
        <v>135</v>
      </c>
      <c r="D2105" t="s">
        <v>2344</v>
      </c>
      <c r="E2105" t="s">
        <v>4347</v>
      </c>
      <c r="F2105">
        <v>21.5</v>
      </c>
      <c r="G2105">
        <v>21.5</v>
      </c>
      <c r="H2105">
        <v>21.5</v>
      </c>
    </row>
    <row r="2106" spans="1:8" x14ac:dyDescent="0.55000000000000004">
      <c r="A2106" s="1">
        <v>2104</v>
      </c>
      <c r="B2106" t="s">
        <v>19</v>
      </c>
      <c r="C2106" t="s">
        <v>135</v>
      </c>
      <c r="D2106" t="s">
        <v>2344</v>
      </c>
      <c r="E2106" t="s">
        <v>4348</v>
      </c>
      <c r="F2106">
        <v>37</v>
      </c>
      <c r="G2106">
        <v>21.5</v>
      </c>
      <c r="H2106">
        <v>21.5</v>
      </c>
    </row>
    <row r="2107" spans="1:8" x14ac:dyDescent="0.55000000000000004">
      <c r="A2107" s="1">
        <v>2105</v>
      </c>
      <c r="B2107" t="s">
        <v>19</v>
      </c>
      <c r="C2107" t="s">
        <v>135</v>
      </c>
      <c r="D2107" t="s">
        <v>2344</v>
      </c>
      <c r="E2107" t="s">
        <v>4349</v>
      </c>
      <c r="F2107">
        <v>6</v>
      </c>
      <c r="G2107">
        <v>21.5</v>
      </c>
      <c r="H2107">
        <v>21.5</v>
      </c>
    </row>
    <row r="2108" spans="1:8" x14ac:dyDescent="0.55000000000000004">
      <c r="A2108" s="1">
        <v>2106</v>
      </c>
      <c r="B2108" t="s">
        <v>19</v>
      </c>
      <c r="C2108" t="s">
        <v>474</v>
      </c>
      <c r="D2108" t="s">
        <v>2345</v>
      </c>
      <c r="E2108" t="s">
        <v>4347</v>
      </c>
      <c r="F2108">
        <v>50</v>
      </c>
      <c r="G2108">
        <v>86.835868562016657</v>
      </c>
      <c r="H2108">
        <v>85.453740767323211</v>
      </c>
    </row>
    <row r="2109" spans="1:8" x14ac:dyDescent="0.55000000000000004">
      <c r="A2109" s="1">
        <v>2107</v>
      </c>
      <c r="B2109" t="s">
        <v>19</v>
      </c>
      <c r="C2109" t="s">
        <v>474</v>
      </c>
      <c r="D2109" t="s">
        <v>2345</v>
      </c>
      <c r="E2109" t="s">
        <v>4348</v>
      </c>
      <c r="F2109">
        <v>47</v>
      </c>
      <c r="G2109">
        <v>88.381409810082957</v>
      </c>
      <c r="H2109">
        <v>86.714471541947603</v>
      </c>
    </row>
    <row r="2110" spans="1:8" x14ac:dyDescent="0.55000000000000004">
      <c r="A2110" s="1">
        <v>2108</v>
      </c>
      <c r="B2110" t="s">
        <v>19</v>
      </c>
      <c r="C2110" t="s">
        <v>474</v>
      </c>
      <c r="D2110" t="s">
        <v>2345</v>
      </c>
      <c r="E2110" t="s">
        <v>4349</v>
      </c>
      <c r="F2110">
        <v>39</v>
      </c>
      <c r="G2110">
        <v>89.926951058149271</v>
      </c>
      <c r="H2110">
        <v>87.975202316571995</v>
      </c>
    </row>
    <row r="2111" spans="1:8" x14ac:dyDescent="0.55000000000000004">
      <c r="A2111" s="1">
        <v>2109</v>
      </c>
      <c r="B2111" t="s">
        <v>19</v>
      </c>
      <c r="C2111" t="s">
        <v>559</v>
      </c>
      <c r="D2111" t="s">
        <v>2346</v>
      </c>
      <c r="E2111" t="s">
        <v>4347</v>
      </c>
      <c r="F2111">
        <v>38</v>
      </c>
      <c r="G2111">
        <v>74.073257034698557</v>
      </c>
      <c r="H2111">
        <v>91.681908957613459</v>
      </c>
    </row>
    <row r="2112" spans="1:8" x14ac:dyDescent="0.55000000000000004">
      <c r="A2112" s="1">
        <v>2110</v>
      </c>
      <c r="B2112" t="s">
        <v>19</v>
      </c>
      <c r="C2112" t="s">
        <v>559</v>
      </c>
      <c r="D2112" t="s">
        <v>2346</v>
      </c>
      <c r="E2112" t="s">
        <v>4348</v>
      </c>
      <c r="F2112">
        <v>60</v>
      </c>
      <c r="G2112">
        <v>60.414425047618593</v>
      </c>
      <c r="H2112">
        <v>90.50401290997776</v>
      </c>
    </row>
    <row r="2113" spans="1:8" x14ac:dyDescent="0.55000000000000004">
      <c r="A2113" s="1">
        <v>2111</v>
      </c>
      <c r="B2113" t="s">
        <v>19</v>
      </c>
      <c r="C2113" t="s">
        <v>559</v>
      </c>
      <c r="D2113" t="s">
        <v>2346</v>
      </c>
      <c r="E2113" t="s">
        <v>4349</v>
      </c>
      <c r="F2113">
        <v>71</v>
      </c>
      <c r="G2113">
        <v>46.755593060538622</v>
      </c>
      <c r="H2113">
        <v>89.326116862342033</v>
      </c>
    </row>
    <row r="2114" spans="1:8" x14ac:dyDescent="0.55000000000000004">
      <c r="A2114" s="1">
        <v>2112</v>
      </c>
      <c r="B2114" t="s">
        <v>19</v>
      </c>
      <c r="C2114" t="s">
        <v>560</v>
      </c>
      <c r="D2114" t="s">
        <v>2347</v>
      </c>
      <c r="E2114" t="s">
        <v>4347</v>
      </c>
      <c r="F2114">
        <v>88</v>
      </c>
      <c r="G2114">
        <v>101.9621763486585</v>
      </c>
      <c r="H2114">
        <v>100.03933302102079</v>
      </c>
    </row>
    <row r="2115" spans="1:8" x14ac:dyDescent="0.55000000000000004">
      <c r="A2115" s="1">
        <v>2113</v>
      </c>
      <c r="B2115" t="s">
        <v>19</v>
      </c>
      <c r="C2115" t="s">
        <v>560</v>
      </c>
      <c r="D2115" t="s">
        <v>2347</v>
      </c>
      <c r="E2115" t="s">
        <v>4348</v>
      </c>
      <c r="F2115">
        <v>98</v>
      </c>
      <c r="G2115">
        <v>94.60114550729746</v>
      </c>
      <c r="H2115">
        <v>91.959101970573343</v>
      </c>
    </row>
    <row r="2116" spans="1:8" x14ac:dyDescent="0.55000000000000004">
      <c r="A2116" s="1">
        <v>2114</v>
      </c>
      <c r="B2116" t="s">
        <v>19</v>
      </c>
      <c r="C2116" t="s">
        <v>560</v>
      </c>
      <c r="D2116" t="s">
        <v>2347</v>
      </c>
      <c r="E2116" t="s">
        <v>4349</v>
      </c>
      <c r="F2116">
        <v>100</v>
      </c>
      <c r="G2116">
        <v>87.240114665936446</v>
      </c>
      <c r="H2116">
        <v>83.878870920125905</v>
      </c>
    </row>
    <row r="2117" spans="1:8" x14ac:dyDescent="0.55000000000000004">
      <c r="A2117" s="1">
        <v>2115</v>
      </c>
      <c r="B2117" t="s">
        <v>19</v>
      </c>
      <c r="C2117" t="s">
        <v>60</v>
      </c>
      <c r="D2117" t="s">
        <v>2348</v>
      </c>
      <c r="E2117" t="s">
        <v>4347</v>
      </c>
      <c r="F2117">
        <v>31</v>
      </c>
      <c r="G2117">
        <v>19.270628215169229</v>
      </c>
      <c r="H2117">
        <v>28.887939030013651</v>
      </c>
    </row>
    <row r="2118" spans="1:8" x14ac:dyDescent="0.55000000000000004">
      <c r="A2118" s="1">
        <v>2116</v>
      </c>
      <c r="B2118" t="s">
        <v>19</v>
      </c>
      <c r="C2118" t="s">
        <v>60</v>
      </c>
      <c r="D2118" t="s">
        <v>2348</v>
      </c>
      <c r="E2118" t="s">
        <v>4348</v>
      </c>
      <c r="F2118">
        <v>25</v>
      </c>
      <c r="G2118">
        <v>12.877502743860189</v>
      </c>
      <c r="H2118">
        <v>28.611154190084051</v>
      </c>
    </row>
    <row r="2119" spans="1:8" x14ac:dyDescent="0.55000000000000004">
      <c r="A2119" s="1">
        <v>2117</v>
      </c>
      <c r="B2119" t="s">
        <v>19</v>
      </c>
      <c r="C2119" t="s">
        <v>60</v>
      </c>
      <c r="D2119" t="s">
        <v>2348</v>
      </c>
      <c r="E2119" t="s">
        <v>4349</v>
      </c>
      <c r="F2119">
        <v>16</v>
      </c>
      <c r="G2119">
        <v>6.4843772725511428</v>
      </c>
      <c r="H2119">
        <v>28.334369350154439</v>
      </c>
    </row>
    <row r="2120" spans="1:8" x14ac:dyDescent="0.55000000000000004">
      <c r="A2120" s="1">
        <v>2118</v>
      </c>
      <c r="B2120" t="s">
        <v>19</v>
      </c>
      <c r="C2120" t="s">
        <v>561</v>
      </c>
      <c r="D2120" t="s">
        <v>2349</v>
      </c>
      <c r="E2120" t="s">
        <v>4347</v>
      </c>
      <c r="F2120">
        <v>34.6666666666667</v>
      </c>
      <c r="G2120">
        <v>34.249999603347121</v>
      </c>
      <c r="H2120">
        <v>33.889291226114857</v>
      </c>
    </row>
    <row r="2121" spans="1:8" x14ac:dyDescent="0.55000000000000004">
      <c r="A2121" s="1">
        <v>2119</v>
      </c>
      <c r="B2121" t="s">
        <v>19</v>
      </c>
      <c r="C2121" t="s">
        <v>561</v>
      </c>
      <c r="D2121" t="s">
        <v>2349</v>
      </c>
      <c r="E2121" t="s">
        <v>4348</v>
      </c>
      <c r="F2121">
        <v>28</v>
      </c>
      <c r="G2121">
        <v>34.249999603347121</v>
      </c>
      <c r="H2121">
        <v>33.741407348916631</v>
      </c>
    </row>
    <row r="2122" spans="1:8" x14ac:dyDescent="0.55000000000000004">
      <c r="A2122" s="1">
        <v>2120</v>
      </c>
      <c r="B2122" t="s">
        <v>19</v>
      </c>
      <c r="C2122" t="s">
        <v>561</v>
      </c>
      <c r="D2122" t="s">
        <v>2349</v>
      </c>
      <c r="E2122" t="s">
        <v>4349</v>
      </c>
      <c r="F2122">
        <v>43</v>
      </c>
      <c r="G2122">
        <v>34.249999603347121</v>
      </c>
      <c r="H2122">
        <v>33.593523471718413</v>
      </c>
    </row>
    <row r="2123" spans="1:8" x14ac:dyDescent="0.55000000000000004">
      <c r="A2123" s="1">
        <v>2121</v>
      </c>
      <c r="B2123" t="s">
        <v>19</v>
      </c>
      <c r="C2123" t="s">
        <v>63</v>
      </c>
      <c r="D2123" t="s">
        <v>2350</v>
      </c>
      <c r="E2123" t="s">
        <v>4347</v>
      </c>
      <c r="F2123">
        <v>62</v>
      </c>
      <c r="G2123">
        <v>50.249999517936693</v>
      </c>
      <c r="H2123">
        <v>40.33041530328687</v>
      </c>
    </row>
    <row r="2124" spans="1:8" x14ac:dyDescent="0.55000000000000004">
      <c r="A2124" s="1">
        <v>2122</v>
      </c>
      <c r="B2124" t="s">
        <v>19</v>
      </c>
      <c r="C2124" t="s">
        <v>63</v>
      </c>
      <c r="D2124" t="s">
        <v>2350</v>
      </c>
      <c r="E2124" t="s">
        <v>4348</v>
      </c>
      <c r="F2124">
        <v>72</v>
      </c>
      <c r="G2124">
        <v>50.249999517936693</v>
      </c>
      <c r="H2124">
        <v>36.186315281326287</v>
      </c>
    </row>
    <row r="2125" spans="1:8" x14ac:dyDescent="0.55000000000000004">
      <c r="A2125" s="1">
        <v>2123</v>
      </c>
      <c r="B2125" t="s">
        <v>19</v>
      </c>
      <c r="C2125" t="s">
        <v>63</v>
      </c>
      <c r="D2125" t="s">
        <v>2350</v>
      </c>
      <c r="E2125" t="s">
        <v>4349</v>
      </c>
      <c r="F2125">
        <v>40</v>
      </c>
      <c r="G2125">
        <v>50.249999517936693</v>
      </c>
      <c r="H2125">
        <v>32.042215259365697</v>
      </c>
    </row>
    <row r="2126" spans="1:8" x14ac:dyDescent="0.55000000000000004">
      <c r="A2126" s="1">
        <v>2124</v>
      </c>
      <c r="B2126" t="s">
        <v>19</v>
      </c>
      <c r="C2126" t="s">
        <v>64</v>
      </c>
      <c r="D2126" t="s">
        <v>2351</v>
      </c>
      <c r="E2126" t="s">
        <v>4347</v>
      </c>
      <c r="F2126">
        <v>40</v>
      </c>
      <c r="G2126">
        <v>20.94487674702064</v>
      </c>
      <c r="H2126">
        <v>4.6691116116734976</v>
      </c>
    </row>
    <row r="2127" spans="1:8" x14ac:dyDescent="0.55000000000000004">
      <c r="A2127" s="1">
        <v>2125</v>
      </c>
      <c r="B2127" t="s">
        <v>19</v>
      </c>
      <c r="C2127" t="s">
        <v>64</v>
      </c>
      <c r="D2127" t="s">
        <v>2351</v>
      </c>
      <c r="E2127" t="s">
        <v>4348</v>
      </c>
      <c r="F2127">
        <v>52</v>
      </c>
      <c r="G2127">
        <v>18.309106274362261</v>
      </c>
      <c r="H2127">
        <v>-6.637280940006999</v>
      </c>
    </row>
    <row r="2128" spans="1:8" x14ac:dyDescent="0.55000000000000004">
      <c r="A2128" s="1">
        <v>2126</v>
      </c>
      <c r="B2128" t="s">
        <v>19</v>
      </c>
      <c r="C2128" t="s">
        <v>64</v>
      </c>
      <c r="D2128" t="s">
        <v>2351</v>
      </c>
      <c r="E2128" t="s">
        <v>4349</v>
      </c>
      <c r="F2128">
        <v>49</v>
      </c>
      <c r="G2128">
        <v>15.67333580170388</v>
      </c>
      <c r="H2128">
        <v>-17.943673491687491</v>
      </c>
    </row>
    <row r="2129" spans="1:8" x14ac:dyDescent="0.55000000000000004">
      <c r="A2129" s="1">
        <v>2127</v>
      </c>
      <c r="B2129" t="s">
        <v>19</v>
      </c>
      <c r="C2129" t="s">
        <v>353</v>
      </c>
      <c r="D2129" t="s">
        <v>2352</v>
      </c>
      <c r="E2129" t="s">
        <v>4347</v>
      </c>
      <c r="F2129">
        <v>50</v>
      </c>
      <c r="G2129">
        <v>57.666640407755473</v>
      </c>
      <c r="H2129">
        <v>54.829895226762382</v>
      </c>
    </row>
    <row r="2130" spans="1:8" x14ac:dyDescent="0.55000000000000004">
      <c r="A2130" s="1">
        <v>2128</v>
      </c>
      <c r="B2130" t="s">
        <v>19</v>
      </c>
      <c r="C2130" t="s">
        <v>353</v>
      </c>
      <c r="D2130" t="s">
        <v>2352</v>
      </c>
      <c r="E2130" t="s">
        <v>4348</v>
      </c>
      <c r="F2130">
        <v>47</v>
      </c>
      <c r="G2130">
        <v>57.666640407755473</v>
      </c>
      <c r="H2130">
        <v>53.533801863878757</v>
      </c>
    </row>
    <row r="2131" spans="1:8" x14ac:dyDescent="0.55000000000000004">
      <c r="A2131" s="1">
        <v>2129</v>
      </c>
      <c r="B2131" t="s">
        <v>19</v>
      </c>
      <c r="C2131" t="s">
        <v>353</v>
      </c>
      <c r="D2131" t="s">
        <v>2352</v>
      </c>
      <c r="E2131" t="s">
        <v>4349</v>
      </c>
      <c r="F2131">
        <v>55</v>
      </c>
      <c r="G2131">
        <v>57.666640407755473</v>
      </c>
      <c r="H2131">
        <v>52.237708500995133</v>
      </c>
    </row>
    <row r="2132" spans="1:8" x14ac:dyDescent="0.55000000000000004">
      <c r="A2132" s="1">
        <v>2130</v>
      </c>
      <c r="B2132" t="s">
        <v>19</v>
      </c>
      <c r="C2132" t="s">
        <v>476</v>
      </c>
      <c r="D2132" t="s">
        <v>2353</v>
      </c>
      <c r="E2132" t="s">
        <v>4347</v>
      </c>
      <c r="F2132">
        <v>141</v>
      </c>
      <c r="G2132">
        <v>128.91615448757349</v>
      </c>
      <c r="H2132">
        <v>130.04347957471359</v>
      </c>
    </row>
    <row r="2133" spans="1:8" x14ac:dyDescent="0.55000000000000004">
      <c r="A2133" s="1">
        <v>2131</v>
      </c>
      <c r="B2133" t="s">
        <v>19</v>
      </c>
      <c r="C2133" t="s">
        <v>476</v>
      </c>
      <c r="D2133" t="s">
        <v>2353</v>
      </c>
      <c r="E2133" t="s">
        <v>4348</v>
      </c>
      <c r="F2133">
        <v>145</v>
      </c>
      <c r="G2133">
        <v>125.57837042099391</v>
      </c>
      <c r="H2133">
        <v>127.2940982182995</v>
      </c>
    </row>
    <row r="2134" spans="1:8" x14ac:dyDescent="0.55000000000000004">
      <c r="A2134" s="1">
        <v>2132</v>
      </c>
      <c r="B2134" t="s">
        <v>19</v>
      </c>
      <c r="C2134" t="s">
        <v>476</v>
      </c>
      <c r="D2134" t="s">
        <v>2353</v>
      </c>
      <c r="E2134" t="s">
        <v>4349</v>
      </c>
      <c r="F2134">
        <v>155</v>
      </c>
      <c r="G2134">
        <v>122.2405863544143</v>
      </c>
      <c r="H2134">
        <v>124.5447168618855</v>
      </c>
    </row>
    <row r="2135" spans="1:8" x14ac:dyDescent="0.55000000000000004">
      <c r="A2135" s="1">
        <v>2133</v>
      </c>
      <c r="B2135" t="s">
        <v>19</v>
      </c>
      <c r="C2135" t="s">
        <v>142</v>
      </c>
      <c r="D2135" t="s">
        <v>2354</v>
      </c>
      <c r="E2135" t="s">
        <v>4347</v>
      </c>
      <c r="F2135">
        <v>10.75</v>
      </c>
      <c r="G2135">
        <v>11.798197104651949</v>
      </c>
      <c r="H2135">
        <v>8.0056414095550785</v>
      </c>
    </row>
    <row r="2136" spans="1:8" x14ac:dyDescent="0.55000000000000004">
      <c r="A2136" s="1">
        <v>2134</v>
      </c>
      <c r="B2136" t="s">
        <v>19</v>
      </c>
      <c r="C2136" t="s">
        <v>142</v>
      </c>
      <c r="D2136" t="s">
        <v>2354</v>
      </c>
      <c r="E2136" t="s">
        <v>4348</v>
      </c>
      <c r="F2136">
        <v>7</v>
      </c>
      <c r="G2136">
        <v>13.32765172364399</v>
      </c>
      <c r="H2136">
        <v>7.4217433662048338</v>
      </c>
    </row>
    <row r="2137" spans="1:8" x14ac:dyDescent="0.55000000000000004">
      <c r="A2137" s="1">
        <v>2135</v>
      </c>
      <c r="B2137" t="s">
        <v>19</v>
      </c>
      <c r="C2137" t="s">
        <v>142</v>
      </c>
      <c r="D2137" t="s">
        <v>2354</v>
      </c>
      <c r="E2137" t="s">
        <v>4349</v>
      </c>
      <c r="F2137">
        <v>20</v>
      </c>
      <c r="G2137">
        <v>14.85710634263603</v>
      </c>
      <c r="H2137">
        <v>6.837845322854589</v>
      </c>
    </row>
    <row r="2138" spans="1:8" x14ac:dyDescent="0.55000000000000004">
      <c r="A2138" s="1">
        <v>2136</v>
      </c>
      <c r="B2138" t="s">
        <v>19</v>
      </c>
      <c r="C2138" t="s">
        <v>74</v>
      </c>
      <c r="D2138" t="s">
        <v>2355</v>
      </c>
      <c r="E2138" t="s">
        <v>4347</v>
      </c>
      <c r="F2138">
        <v>150</v>
      </c>
      <c r="G2138">
        <v>128.4961184380839</v>
      </c>
      <c r="H2138">
        <v>121.5077245111929</v>
      </c>
    </row>
    <row r="2139" spans="1:8" x14ac:dyDescent="0.55000000000000004">
      <c r="A2139" s="1">
        <v>2137</v>
      </c>
      <c r="B2139" t="s">
        <v>19</v>
      </c>
      <c r="C2139" t="s">
        <v>74</v>
      </c>
      <c r="D2139" t="s">
        <v>2355</v>
      </c>
      <c r="E2139" t="s">
        <v>4348</v>
      </c>
      <c r="F2139">
        <v>169</v>
      </c>
      <c r="G2139">
        <v>128.929810050746</v>
      </c>
      <c r="H2139">
        <v>116.8120965109398</v>
      </c>
    </row>
    <row r="2140" spans="1:8" x14ac:dyDescent="0.55000000000000004">
      <c r="A2140" s="1">
        <v>2138</v>
      </c>
      <c r="B2140" t="s">
        <v>19</v>
      </c>
      <c r="C2140" t="s">
        <v>74</v>
      </c>
      <c r="D2140" t="s">
        <v>2355</v>
      </c>
      <c r="E2140" t="s">
        <v>4349</v>
      </c>
      <c r="F2140">
        <v>130</v>
      </c>
      <c r="G2140">
        <v>129.3635016634081</v>
      </c>
      <c r="H2140">
        <v>112.1164685106867</v>
      </c>
    </row>
    <row r="2141" spans="1:8" x14ac:dyDescent="0.55000000000000004">
      <c r="A2141" s="1">
        <v>2139</v>
      </c>
      <c r="B2141" t="s">
        <v>19</v>
      </c>
      <c r="C2141" t="s">
        <v>562</v>
      </c>
      <c r="D2141" t="s">
        <v>2356</v>
      </c>
      <c r="E2141" t="s">
        <v>4347</v>
      </c>
      <c r="F2141">
        <v>15</v>
      </c>
      <c r="G2141">
        <v>4.0580357289940041</v>
      </c>
      <c r="H2141">
        <v>2.9874838395711061</v>
      </c>
    </row>
    <row r="2142" spans="1:8" x14ac:dyDescent="0.55000000000000004">
      <c r="A2142" s="1">
        <v>2140</v>
      </c>
      <c r="B2142" t="s">
        <v>19</v>
      </c>
      <c r="C2142" t="s">
        <v>562</v>
      </c>
      <c r="D2142" t="s">
        <v>2356</v>
      </c>
      <c r="E2142" t="s">
        <v>4348</v>
      </c>
      <c r="F2142">
        <v>15</v>
      </c>
      <c r="G2142">
        <v>-0.96160314226020738</v>
      </c>
      <c r="H2142">
        <v>-2.3239716599064311</v>
      </c>
    </row>
    <row r="2143" spans="1:8" x14ac:dyDescent="0.55000000000000004">
      <c r="A2143" s="1">
        <v>2141</v>
      </c>
      <c r="B2143" t="s">
        <v>19</v>
      </c>
      <c r="C2143" t="s">
        <v>562</v>
      </c>
      <c r="D2143" t="s">
        <v>2356</v>
      </c>
      <c r="E2143" t="s">
        <v>4349</v>
      </c>
      <c r="F2143">
        <v>10</v>
      </c>
      <c r="G2143">
        <v>-5.981242013514418</v>
      </c>
      <c r="H2143">
        <v>-7.6354271593839673</v>
      </c>
    </row>
    <row r="2144" spans="1:8" x14ac:dyDescent="0.55000000000000004">
      <c r="A2144" s="1">
        <v>2142</v>
      </c>
      <c r="B2144" t="s">
        <v>19</v>
      </c>
      <c r="C2144" t="s">
        <v>361</v>
      </c>
      <c r="D2144" t="s">
        <v>2357</v>
      </c>
      <c r="E2144" t="s">
        <v>4347</v>
      </c>
      <c r="F2144">
        <v>24</v>
      </c>
      <c r="G2144">
        <v>24</v>
      </c>
      <c r="H2144">
        <v>24</v>
      </c>
    </row>
    <row r="2145" spans="1:8" x14ac:dyDescent="0.55000000000000004">
      <c r="A2145" s="1">
        <v>2143</v>
      </c>
      <c r="B2145" t="s">
        <v>19</v>
      </c>
      <c r="C2145" t="s">
        <v>361</v>
      </c>
      <c r="D2145" t="s">
        <v>2357</v>
      </c>
      <c r="E2145" t="s">
        <v>4348</v>
      </c>
      <c r="F2145">
        <v>24</v>
      </c>
      <c r="G2145">
        <v>24</v>
      </c>
      <c r="H2145">
        <v>24</v>
      </c>
    </row>
    <row r="2146" spans="1:8" x14ac:dyDescent="0.55000000000000004">
      <c r="A2146" s="1">
        <v>2144</v>
      </c>
      <c r="B2146" t="s">
        <v>19</v>
      </c>
      <c r="C2146" t="s">
        <v>361</v>
      </c>
      <c r="D2146" t="s">
        <v>2357</v>
      </c>
      <c r="E2146" t="s">
        <v>4349</v>
      </c>
      <c r="F2146">
        <v>24</v>
      </c>
      <c r="G2146">
        <v>24</v>
      </c>
      <c r="H2146">
        <v>24</v>
      </c>
    </row>
    <row r="2147" spans="1:8" x14ac:dyDescent="0.55000000000000004">
      <c r="A2147" s="1">
        <v>2145</v>
      </c>
      <c r="B2147" t="s">
        <v>19</v>
      </c>
      <c r="C2147" t="s">
        <v>12</v>
      </c>
      <c r="D2147" t="s">
        <v>2358</v>
      </c>
      <c r="E2147" t="s">
        <v>4347</v>
      </c>
      <c r="F2147">
        <v>36</v>
      </c>
      <c r="G2147">
        <v>150</v>
      </c>
      <c r="H2147">
        <v>77.28110389937649</v>
      </c>
    </row>
    <row r="2148" spans="1:8" x14ac:dyDescent="0.55000000000000004">
      <c r="A2148" s="1">
        <v>2146</v>
      </c>
      <c r="B2148" t="s">
        <v>19</v>
      </c>
      <c r="C2148" t="s">
        <v>12</v>
      </c>
      <c r="D2148" t="s">
        <v>2358</v>
      </c>
      <c r="E2148" t="s">
        <v>4348</v>
      </c>
      <c r="F2148">
        <v>83</v>
      </c>
      <c r="G2148">
        <v>209</v>
      </c>
      <c r="H2148">
        <v>89.994909523412176</v>
      </c>
    </row>
    <row r="2149" spans="1:8" x14ac:dyDescent="0.55000000000000004">
      <c r="A2149" s="1">
        <v>2147</v>
      </c>
      <c r="B2149" t="s">
        <v>19</v>
      </c>
      <c r="C2149" t="s">
        <v>12</v>
      </c>
      <c r="D2149" t="s">
        <v>2358</v>
      </c>
      <c r="E2149" t="s">
        <v>4349</v>
      </c>
      <c r="F2149">
        <v>102</v>
      </c>
      <c r="G2149">
        <v>268</v>
      </c>
      <c r="H2149">
        <v>102.7087151474479</v>
      </c>
    </row>
    <row r="2150" spans="1:8" x14ac:dyDescent="0.55000000000000004">
      <c r="A2150" s="1">
        <v>2148</v>
      </c>
      <c r="B2150" t="s">
        <v>19</v>
      </c>
      <c r="C2150" t="s">
        <v>563</v>
      </c>
      <c r="D2150" t="s">
        <v>2359</v>
      </c>
      <c r="E2150" t="s">
        <v>4347</v>
      </c>
      <c r="F2150">
        <v>129</v>
      </c>
      <c r="G2150">
        <v>160.12012377213011</v>
      </c>
      <c r="H2150">
        <v>139.4710262271291</v>
      </c>
    </row>
    <row r="2151" spans="1:8" x14ac:dyDescent="0.55000000000000004">
      <c r="A2151" s="1">
        <v>2149</v>
      </c>
      <c r="B2151" t="s">
        <v>19</v>
      </c>
      <c r="C2151" t="s">
        <v>563</v>
      </c>
      <c r="D2151" t="s">
        <v>2359</v>
      </c>
      <c r="E2151" t="s">
        <v>4348</v>
      </c>
      <c r="F2151">
        <v>151.833333333333</v>
      </c>
      <c r="G2151">
        <v>160.12012377213011</v>
      </c>
      <c r="H2151">
        <v>133.1590748010712</v>
      </c>
    </row>
    <row r="2152" spans="1:8" x14ac:dyDescent="0.55000000000000004">
      <c r="A2152" s="1">
        <v>2150</v>
      </c>
      <c r="B2152" t="s">
        <v>19</v>
      </c>
      <c r="C2152" t="s">
        <v>563</v>
      </c>
      <c r="D2152" t="s">
        <v>2359</v>
      </c>
      <c r="E2152" t="s">
        <v>4349</v>
      </c>
      <c r="F2152">
        <v>155</v>
      </c>
      <c r="G2152">
        <v>160.12012377213011</v>
      </c>
      <c r="H2152">
        <v>126.8471233750133</v>
      </c>
    </row>
    <row r="2153" spans="1:8" x14ac:dyDescent="0.55000000000000004">
      <c r="A2153" s="1">
        <v>2151</v>
      </c>
      <c r="B2153" t="s">
        <v>19</v>
      </c>
      <c r="C2153" t="s">
        <v>564</v>
      </c>
      <c r="D2153" t="s">
        <v>2360</v>
      </c>
      <c r="E2153" t="s">
        <v>4347</v>
      </c>
      <c r="F2153">
        <v>39.4</v>
      </c>
      <c r="G2153">
        <v>26.37304632471438</v>
      </c>
      <c r="H2153">
        <v>24.764494716139492</v>
      </c>
    </row>
    <row r="2154" spans="1:8" x14ac:dyDescent="0.55000000000000004">
      <c r="A2154" s="1">
        <v>2152</v>
      </c>
      <c r="B2154" t="s">
        <v>19</v>
      </c>
      <c r="C2154" t="s">
        <v>564</v>
      </c>
      <c r="D2154" t="s">
        <v>2360</v>
      </c>
      <c r="E2154" t="s">
        <v>4348</v>
      </c>
      <c r="F2154">
        <v>28</v>
      </c>
      <c r="G2154">
        <v>19.756188530086192</v>
      </c>
      <c r="H2154">
        <v>17.528552534728409</v>
      </c>
    </row>
    <row r="2155" spans="1:8" x14ac:dyDescent="0.55000000000000004">
      <c r="A2155" s="1">
        <v>2153</v>
      </c>
      <c r="B2155" t="s">
        <v>19</v>
      </c>
      <c r="C2155" t="s">
        <v>564</v>
      </c>
      <c r="D2155" t="s">
        <v>2360</v>
      </c>
      <c r="E2155" t="s">
        <v>4349</v>
      </c>
      <c r="F2155">
        <v>37</v>
      </c>
      <c r="G2155">
        <v>13.13933073545801</v>
      </c>
      <c r="H2155">
        <v>10.292610353317331</v>
      </c>
    </row>
    <row r="2156" spans="1:8" x14ac:dyDescent="0.55000000000000004">
      <c r="A2156" s="1">
        <v>2154</v>
      </c>
      <c r="B2156" t="s">
        <v>19</v>
      </c>
      <c r="C2156" t="s">
        <v>565</v>
      </c>
      <c r="D2156" t="s">
        <v>2361</v>
      </c>
      <c r="E2156" t="s">
        <v>4347</v>
      </c>
      <c r="F2156">
        <v>254</v>
      </c>
      <c r="G2156">
        <v>192.81674871365419</v>
      </c>
      <c r="H2156">
        <v>179.16758406865509</v>
      </c>
    </row>
    <row r="2157" spans="1:8" x14ac:dyDescent="0.55000000000000004">
      <c r="A2157" s="1">
        <v>2155</v>
      </c>
      <c r="B2157" t="s">
        <v>19</v>
      </c>
      <c r="C2157" t="s">
        <v>565</v>
      </c>
      <c r="D2157" t="s">
        <v>2361</v>
      </c>
      <c r="E2157" t="s">
        <v>4348</v>
      </c>
      <c r="F2157">
        <v>206</v>
      </c>
      <c r="G2157">
        <v>202.827144199488</v>
      </c>
      <c r="H2157">
        <v>189.0623314750458</v>
      </c>
    </row>
    <row r="2158" spans="1:8" x14ac:dyDescent="0.55000000000000004">
      <c r="A2158" s="1">
        <v>2156</v>
      </c>
      <c r="B2158" t="s">
        <v>19</v>
      </c>
      <c r="C2158" t="s">
        <v>565</v>
      </c>
      <c r="D2158" t="s">
        <v>2361</v>
      </c>
      <c r="E2158" t="s">
        <v>4349</v>
      </c>
      <c r="F2158">
        <v>174</v>
      </c>
      <c r="G2158">
        <v>212.83753968532179</v>
      </c>
      <c r="H2158">
        <v>198.9570788814365</v>
      </c>
    </row>
    <row r="2159" spans="1:8" x14ac:dyDescent="0.55000000000000004">
      <c r="A2159" s="1">
        <v>2157</v>
      </c>
      <c r="B2159" t="s">
        <v>19</v>
      </c>
      <c r="C2159" t="s">
        <v>566</v>
      </c>
      <c r="D2159" t="s">
        <v>2362</v>
      </c>
      <c r="E2159" t="s">
        <v>4347</v>
      </c>
      <c r="F2159">
        <v>23</v>
      </c>
      <c r="G2159">
        <v>77.901951692646577</v>
      </c>
      <c r="H2159">
        <v>57.214867067845802</v>
      </c>
    </row>
    <row r="2160" spans="1:8" x14ac:dyDescent="0.55000000000000004">
      <c r="A2160" s="1">
        <v>2158</v>
      </c>
      <c r="B2160" t="s">
        <v>19</v>
      </c>
      <c r="C2160" t="s">
        <v>566</v>
      </c>
      <c r="D2160" t="s">
        <v>2362</v>
      </c>
      <c r="E2160" t="s">
        <v>4348</v>
      </c>
      <c r="F2160">
        <v>37</v>
      </c>
      <c r="G2160">
        <v>94.36683200809864</v>
      </c>
      <c r="H2160">
        <v>61.497002197646218</v>
      </c>
    </row>
    <row r="2161" spans="1:8" x14ac:dyDescent="0.55000000000000004">
      <c r="A2161" s="1">
        <v>2159</v>
      </c>
      <c r="B2161" t="s">
        <v>19</v>
      </c>
      <c r="C2161" t="s">
        <v>566</v>
      </c>
      <c r="D2161" t="s">
        <v>2362</v>
      </c>
      <c r="E2161" t="s">
        <v>4349</v>
      </c>
      <c r="F2161">
        <v>38</v>
      </c>
      <c r="G2161">
        <v>110.8317123235507</v>
      </c>
      <c r="H2161">
        <v>65.779137327446662</v>
      </c>
    </row>
    <row r="2162" spans="1:8" x14ac:dyDescent="0.55000000000000004">
      <c r="A2162" s="1">
        <v>2160</v>
      </c>
      <c r="B2162" t="s">
        <v>19</v>
      </c>
      <c r="C2162" t="s">
        <v>79</v>
      </c>
      <c r="D2162" t="s">
        <v>2363</v>
      </c>
      <c r="E2162" t="s">
        <v>4347</v>
      </c>
      <c r="F2162">
        <v>62</v>
      </c>
      <c r="G2162">
        <v>92.616169796451857</v>
      </c>
      <c r="H2162">
        <v>97.254354704684872</v>
      </c>
    </row>
    <row r="2163" spans="1:8" x14ac:dyDescent="0.55000000000000004">
      <c r="A2163" s="1">
        <v>2161</v>
      </c>
      <c r="B2163" t="s">
        <v>19</v>
      </c>
      <c r="C2163" t="s">
        <v>79</v>
      </c>
      <c r="D2163" t="s">
        <v>2363</v>
      </c>
      <c r="E2163" t="s">
        <v>4348</v>
      </c>
      <c r="F2163">
        <v>34</v>
      </c>
      <c r="G2163">
        <v>103.65106728578139</v>
      </c>
      <c r="H2163">
        <v>110.8908604626365</v>
      </c>
    </row>
    <row r="2164" spans="1:8" x14ac:dyDescent="0.55000000000000004">
      <c r="A2164" s="1">
        <v>2162</v>
      </c>
      <c r="B2164" t="s">
        <v>19</v>
      </c>
      <c r="C2164" t="s">
        <v>79</v>
      </c>
      <c r="D2164" t="s">
        <v>2363</v>
      </c>
      <c r="E2164" t="s">
        <v>4349</v>
      </c>
      <c r="F2164">
        <v>50</v>
      </c>
      <c r="G2164">
        <v>114.6859647751108</v>
      </c>
      <c r="H2164">
        <v>124.52736622058811</v>
      </c>
    </row>
    <row r="2165" spans="1:8" x14ac:dyDescent="0.55000000000000004">
      <c r="A2165" s="1">
        <v>2163</v>
      </c>
      <c r="B2165" t="s">
        <v>19</v>
      </c>
      <c r="C2165" t="s">
        <v>371</v>
      </c>
      <c r="D2165" t="s">
        <v>2364</v>
      </c>
      <c r="E2165" t="s">
        <v>4347</v>
      </c>
      <c r="F2165">
        <v>27</v>
      </c>
      <c r="G2165">
        <v>27.466541454691921</v>
      </c>
      <c r="H2165">
        <v>28.447187206429351</v>
      </c>
    </row>
    <row r="2166" spans="1:8" x14ac:dyDescent="0.55000000000000004">
      <c r="A2166" s="1">
        <v>2164</v>
      </c>
      <c r="B2166" t="s">
        <v>19</v>
      </c>
      <c r="C2166" t="s">
        <v>371</v>
      </c>
      <c r="D2166" t="s">
        <v>2364</v>
      </c>
      <c r="E2166" t="s">
        <v>4348</v>
      </c>
      <c r="F2166">
        <v>34</v>
      </c>
      <c r="G2166">
        <v>26.59849278984991</v>
      </c>
      <c r="H2166">
        <v>30.374853040378959</v>
      </c>
    </row>
    <row r="2167" spans="1:8" x14ac:dyDescent="0.55000000000000004">
      <c r="A2167" s="1">
        <v>2165</v>
      </c>
      <c r="B2167" t="s">
        <v>19</v>
      </c>
      <c r="C2167" t="s">
        <v>371</v>
      </c>
      <c r="D2167" t="s">
        <v>2364</v>
      </c>
      <c r="E2167" t="s">
        <v>4349</v>
      </c>
      <c r="F2167">
        <v>25</v>
      </c>
      <c r="G2167">
        <v>25.73044412500791</v>
      </c>
      <c r="H2167">
        <v>32.30251887432857</v>
      </c>
    </row>
    <row r="2168" spans="1:8" x14ac:dyDescent="0.55000000000000004">
      <c r="A2168" s="1">
        <v>2166</v>
      </c>
      <c r="B2168" t="s">
        <v>19</v>
      </c>
      <c r="C2168" t="s">
        <v>80</v>
      </c>
      <c r="D2168" t="s">
        <v>2365</v>
      </c>
      <c r="E2168" t="s">
        <v>4347</v>
      </c>
      <c r="F2168">
        <v>1</v>
      </c>
      <c r="G2168">
        <v>1</v>
      </c>
      <c r="H2168">
        <v>1</v>
      </c>
    </row>
    <row r="2169" spans="1:8" x14ac:dyDescent="0.55000000000000004">
      <c r="A2169" s="1">
        <v>2167</v>
      </c>
      <c r="B2169" t="s">
        <v>19</v>
      </c>
      <c r="C2169" t="s">
        <v>80</v>
      </c>
      <c r="D2169" t="s">
        <v>2365</v>
      </c>
      <c r="E2169" t="s">
        <v>4348</v>
      </c>
      <c r="F2169">
        <v>1</v>
      </c>
      <c r="G2169">
        <v>1</v>
      </c>
      <c r="H2169">
        <v>1</v>
      </c>
    </row>
    <row r="2170" spans="1:8" x14ac:dyDescent="0.55000000000000004">
      <c r="A2170" s="1">
        <v>2168</v>
      </c>
      <c r="B2170" t="s">
        <v>19</v>
      </c>
      <c r="C2170" t="s">
        <v>80</v>
      </c>
      <c r="D2170" t="s">
        <v>2365</v>
      </c>
      <c r="E2170" t="s">
        <v>4349</v>
      </c>
      <c r="F2170">
        <v>1</v>
      </c>
      <c r="G2170">
        <v>1</v>
      </c>
      <c r="H2170">
        <v>1</v>
      </c>
    </row>
    <row r="2171" spans="1:8" x14ac:dyDescent="0.55000000000000004">
      <c r="A2171" s="1">
        <v>2169</v>
      </c>
      <c r="B2171" t="s">
        <v>19</v>
      </c>
      <c r="C2171" t="s">
        <v>256</v>
      </c>
      <c r="D2171" t="s">
        <v>2366</v>
      </c>
      <c r="E2171" t="s">
        <v>4347</v>
      </c>
      <c r="F2171">
        <v>106</v>
      </c>
      <c r="G2171">
        <v>89.6666666666667</v>
      </c>
      <c r="H2171">
        <v>89.6666666666667</v>
      </c>
    </row>
    <row r="2172" spans="1:8" x14ac:dyDescent="0.55000000000000004">
      <c r="A2172" s="1">
        <v>2170</v>
      </c>
      <c r="B2172" t="s">
        <v>19</v>
      </c>
      <c r="C2172" t="s">
        <v>256</v>
      </c>
      <c r="D2172" t="s">
        <v>2366</v>
      </c>
      <c r="E2172" t="s">
        <v>4348</v>
      </c>
      <c r="F2172">
        <v>92</v>
      </c>
      <c r="G2172">
        <v>89.6666666666667</v>
      </c>
      <c r="H2172">
        <v>89.6666666666667</v>
      </c>
    </row>
    <row r="2173" spans="1:8" x14ac:dyDescent="0.55000000000000004">
      <c r="A2173" s="1">
        <v>2171</v>
      </c>
      <c r="B2173" t="s">
        <v>19</v>
      </c>
      <c r="C2173" t="s">
        <v>256</v>
      </c>
      <c r="D2173" t="s">
        <v>2366</v>
      </c>
      <c r="E2173" t="s">
        <v>4349</v>
      </c>
      <c r="F2173">
        <v>71</v>
      </c>
      <c r="G2173">
        <v>89.6666666666667</v>
      </c>
      <c r="H2173">
        <v>89.6666666666667</v>
      </c>
    </row>
    <row r="2174" spans="1:8" x14ac:dyDescent="0.55000000000000004">
      <c r="A2174" s="1">
        <v>2172</v>
      </c>
      <c r="B2174" t="s">
        <v>19</v>
      </c>
      <c r="C2174" t="s">
        <v>484</v>
      </c>
      <c r="D2174" t="s">
        <v>2367</v>
      </c>
      <c r="E2174" t="s">
        <v>4347</v>
      </c>
      <c r="F2174">
        <v>67</v>
      </c>
      <c r="G2174">
        <v>101.0909348684532</v>
      </c>
      <c r="H2174">
        <v>69.233392721703098</v>
      </c>
    </row>
    <row r="2175" spans="1:8" x14ac:dyDescent="0.55000000000000004">
      <c r="A2175" s="1">
        <v>2173</v>
      </c>
      <c r="B2175" t="s">
        <v>19</v>
      </c>
      <c r="C2175" t="s">
        <v>484</v>
      </c>
      <c r="D2175" t="s">
        <v>2367</v>
      </c>
      <c r="E2175" t="s">
        <v>4348</v>
      </c>
      <c r="F2175">
        <v>76</v>
      </c>
      <c r="G2175">
        <v>125.0885899447818</v>
      </c>
      <c r="H2175">
        <v>74.351682406068818</v>
      </c>
    </row>
    <row r="2176" spans="1:8" x14ac:dyDescent="0.55000000000000004">
      <c r="A2176" s="1">
        <v>2174</v>
      </c>
      <c r="B2176" t="s">
        <v>19</v>
      </c>
      <c r="C2176" t="s">
        <v>484</v>
      </c>
      <c r="D2176" t="s">
        <v>2367</v>
      </c>
      <c r="E2176" t="s">
        <v>4349</v>
      </c>
      <c r="F2176">
        <v>61</v>
      </c>
      <c r="G2176">
        <v>149.08624502111039</v>
      </c>
      <c r="H2176">
        <v>79.46997209043451</v>
      </c>
    </row>
    <row r="2177" spans="1:8" x14ac:dyDescent="0.55000000000000004">
      <c r="A2177" s="1">
        <v>2175</v>
      </c>
      <c r="B2177" t="s">
        <v>19</v>
      </c>
      <c r="C2177" t="s">
        <v>567</v>
      </c>
      <c r="D2177" t="s">
        <v>2368</v>
      </c>
      <c r="E2177" t="s">
        <v>4347</v>
      </c>
      <c r="F2177">
        <v>74</v>
      </c>
      <c r="G2177">
        <v>47.482264290910841</v>
      </c>
      <c r="H2177">
        <v>44.913167773170898</v>
      </c>
    </row>
    <row r="2178" spans="1:8" x14ac:dyDescent="0.55000000000000004">
      <c r="A2178" s="1">
        <v>2176</v>
      </c>
      <c r="B2178" t="s">
        <v>19</v>
      </c>
      <c r="C2178" t="s">
        <v>567</v>
      </c>
      <c r="D2178" t="s">
        <v>2368</v>
      </c>
      <c r="E2178" t="s">
        <v>4348</v>
      </c>
      <c r="F2178">
        <v>26</v>
      </c>
      <c r="G2178">
        <v>47.482264290910841</v>
      </c>
      <c r="H2178">
        <v>43.937010296248367</v>
      </c>
    </row>
    <row r="2179" spans="1:8" x14ac:dyDescent="0.55000000000000004">
      <c r="A2179" s="1">
        <v>2177</v>
      </c>
      <c r="B2179" t="s">
        <v>19</v>
      </c>
      <c r="C2179" t="s">
        <v>567</v>
      </c>
      <c r="D2179" t="s">
        <v>2368</v>
      </c>
      <c r="E2179" t="s">
        <v>4349</v>
      </c>
      <c r="F2179">
        <v>60</v>
      </c>
      <c r="G2179">
        <v>47.482264290910841</v>
      </c>
      <c r="H2179">
        <v>42.960852819325829</v>
      </c>
    </row>
    <row r="2180" spans="1:8" x14ac:dyDescent="0.55000000000000004">
      <c r="A2180" s="1">
        <v>2178</v>
      </c>
      <c r="B2180" t="s">
        <v>19</v>
      </c>
      <c r="C2180" t="s">
        <v>303</v>
      </c>
      <c r="D2180" t="s">
        <v>2369</v>
      </c>
      <c r="E2180" t="s">
        <v>4347</v>
      </c>
      <c r="F2180">
        <v>37</v>
      </c>
      <c r="G2180">
        <v>84.743764019715286</v>
      </c>
      <c r="H2180">
        <v>84.773150173796751</v>
      </c>
    </row>
    <row r="2181" spans="1:8" x14ac:dyDescent="0.55000000000000004">
      <c r="A2181" s="1">
        <v>2179</v>
      </c>
      <c r="B2181" t="s">
        <v>19</v>
      </c>
      <c r="C2181" t="s">
        <v>303</v>
      </c>
      <c r="D2181" t="s">
        <v>2369</v>
      </c>
      <c r="E2181" t="s">
        <v>4348</v>
      </c>
      <c r="F2181">
        <v>60.5</v>
      </c>
      <c r="G2181">
        <v>90.841134612361316</v>
      </c>
      <c r="H2181">
        <v>90.854185859677315</v>
      </c>
    </row>
    <row r="2182" spans="1:8" x14ac:dyDescent="0.55000000000000004">
      <c r="A2182" s="1">
        <v>2180</v>
      </c>
      <c r="B2182" t="s">
        <v>19</v>
      </c>
      <c r="C2182" t="s">
        <v>303</v>
      </c>
      <c r="D2182" t="s">
        <v>2369</v>
      </c>
      <c r="E2182" t="s">
        <v>4349</v>
      </c>
      <c r="F2182">
        <v>48</v>
      </c>
      <c r="G2182">
        <v>96.938505205007345</v>
      </c>
      <c r="H2182">
        <v>96.93522154555788</v>
      </c>
    </row>
    <row r="2183" spans="1:8" x14ac:dyDescent="0.55000000000000004">
      <c r="A2183" s="1">
        <v>2181</v>
      </c>
      <c r="B2183" t="s">
        <v>19</v>
      </c>
      <c r="C2183" t="s">
        <v>381</v>
      </c>
      <c r="D2183" t="s">
        <v>2370</v>
      </c>
      <c r="E2183" t="s">
        <v>4347</v>
      </c>
      <c r="F2183">
        <v>43.8</v>
      </c>
      <c r="G2183">
        <v>30.437074905664961</v>
      </c>
      <c r="H2183">
        <v>24.94621170036033</v>
      </c>
    </row>
    <row r="2184" spans="1:8" x14ac:dyDescent="0.55000000000000004">
      <c r="A2184" s="1">
        <v>2182</v>
      </c>
      <c r="B2184" t="s">
        <v>19</v>
      </c>
      <c r="C2184" t="s">
        <v>381</v>
      </c>
      <c r="D2184" t="s">
        <v>2370</v>
      </c>
      <c r="E2184" t="s">
        <v>4348</v>
      </c>
      <c r="F2184">
        <v>70</v>
      </c>
      <c r="G2184">
        <v>29.253005018654019</v>
      </c>
      <c r="H2184">
        <v>19.988349178986571</v>
      </c>
    </row>
    <row r="2185" spans="1:8" x14ac:dyDescent="0.55000000000000004">
      <c r="A2185" s="1">
        <v>2183</v>
      </c>
      <c r="B2185" t="s">
        <v>19</v>
      </c>
      <c r="C2185" t="s">
        <v>381</v>
      </c>
      <c r="D2185" t="s">
        <v>2370</v>
      </c>
      <c r="E2185" t="s">
        <v>4349</v>
      </c>
      <c r="F2185">
        <v>43.8</v>
      </c>
      <c r="G2185">
        <v>28.06893513164307</v>
      </c>
      <c r="H2185">
        <v>15.030486657612821</v>
      </c>
    </row>
    <row r="2186" spans="1:8" x14ac:dyDescent="0.55000000000000004">
      <c r="A2186" s="1">
        <v>2184</v>
      </c>
      <c r="B2186" t="s">
        <v>19</v>
      </c>
      <c r="C2186" t="s">
        <v>485</v>
      </c>
      <c r="D2186" t="s">
        <v>2371</v>
      </c>
      <c r="E2186" t="s">
        <v>4347</v>
      </c>
      <c r="F2186">
        <v>102</v>
      </c>
      <c r="G2186">
        <v>20.480880098144539</v>
      </c>
      <c r="H2186">
        <v>58.561115354404933</v>
      </c>
    </row>
    <row r="2187" spans="1:8" x14ac:dyDescent="0.55000000000000004">
      <c r="A2187" s="1">
        <v>2185</v>
      </c>
      <c r="B2187" t="s">
        <v>19</v>
      </c>
      <c r="C2187" t="s">
        <v>485</v>
      </c>
      <c r="D2187" t="s">
        <v>2371</v>
      </c>
      <c r="E2187" t="s">
        <v>4348</v>
      </c>
      <c r="F2187">
        <v>113</v>
      </c>
      <c r="G2187">
        <v>-20.438034957095901</v>
      </c>
      <c r="H2187">
        <v>39.157748066070802</v>
      </c>
    </row>
    <row r="2188" spans="1:8" x14ac:dyDescent="0.55000000000000004">
      <c r="A2188" s="1">
        <v>2186</v>
      </c>
      <c r="B2188" t="s">
        <v>19</v>
      </c>
      <c r="C2188" t="s">
        <v>485</v>
      </c>
      <c r="D2188" t="s">
        <v>2371</v>
      </c>
      <c r="E2188" t="s">
        <v>4349</v>
      </c>
      <c r="F2188">
        <v>106.166666666667</v>
      </c>
      <c r="G2188">
        <v>-61.356950012336348</v>
      </c>
      <c r="H2188">
        <v>19.754380777736689</v>
      </c>
    </row>
    <row r="2189" spans="1:8" x14ac:dyDescent="0.55000000000000004">
      <c r="A2189" s="1">
        <v>2187</v>
      </c>
      <c r="B2189" t="s">
        <v>19</v>
      </c>
      <c r="C2189" t="s">
        <v>528</v>
      </c>
      <c r="D2189" t="s">
        <v>2372</v>
      </c>
      <c r="E2189" t="s">
        <v>4347</v>
      </c>
      <c r="F2189">
        <v>83</v>
      </c>
      <c r="G2189">
        <v>70.012022268884749</v>
      </c>
      <c r="H2189">
        <v>78.656002835812984</v>
      </c>
    </row>
    <row r="2190" spans="1:8" x14ac:dyDescent="0.55000000000000004">
      <c r="A2190" s="1">
        <v>2188</v>
      </c>
      <c r="B2190" t="s">
        <v>19</v>
      </c>
      <c r="C2190" t="s">
        <v>528</v>
      </c>
      <c r="D2190" t="s">
        <v>2372</v>
      </c>
      <c r="E2190" t="s">
        <v>4348</v>
      </c>
      <c r="F2190">
        <v>49</v>
      </c>
      <c r="G2190">
        <v>71.288518734329813</v>
      </c>
      <c r="H2190">
        <v>85.404813363934537</v>
      </c>
    </row>
    <row r="2191" spans="1:8" x14ac:dyDescent="0.55000000000000004">
      <c r="A2191" s="1">
        <v>2189</v>
      </c>
      <c r="B2191" t="s">
        <v>19</v>
      </c>
      <c r="C2191" t="s">
        <v>528</v>
      </c>
      <c r="D2191" t="s">
        <v>2372</v>
      </c>
      <c r="E2191" t="s">
        <v>4349</v>
      </c>
      <c r="F2191">
        <v>86</v>
      </c>
      <c r="G2191">
        <v>72.565015199774876</v>
      </c>
      <c r="H2191">
        <v>92.153623892056103</v>
      </c>
    </row>
    <row r="2192" spans="1:8" x14ac:dyDescent="0.55000000000000004">
      <c r="A2192" s="1">
        <v>2190</v>
      </c>
      <c r="B2192" t="s">
        <v>19</v>
      </c>
      <c r="C2192" t="s">
        <v>84</v>
      </c>
      <c r="D2192" t="s">
        <v>2373</v>
      </c>
      <c r="E2192" t="s">
        <v>4347</v>
      </c>
      <c r="F2192">
        <v>52</v>
      </c>
      <c r="G2192">
        <v>67.474778655193489</v>
      </c>
      <c r="H2192">
        <v>62.550193401200737</v>
      </c>
    </row>
    <row r="2193" spans="1:8" x14ac:dyDescent="0.55000000000000004">
      <c r="A2193" s="1">
        <v>2191</v>
      </c>
      <c r="B2193" t="s">
        <v>19</v>
      </c>
      <c r="C2193" t="s">
        <v>84</v>
      </c>
      <c r="D2193" t="s">
        <v>2373</v>
      </c>
      <c r="E2193" t="s">
        <v>4348</v>
      </c>
      <c r="F2193">
        <v>77</v>
      </c>
      <c r="G2193">
        <v>48.820571198655813</v>
      </c>
      <c r="H2193">
        <v>43.365732395223617</v>
      </c>
    </row>
    <row r="2194" spans="1:8" x14ac:dyDescent="0.55000000000000004">
      <c r="A2194" s="1">
        <v>2192</v>
      </c>
      <c r="B2194" t="s">
        <v>19</v>
      </c>
      <c r="C2194" t="s">
        <v>84</v>
      </c>
      <c r="D2194" t="s">
        <v>2373</v>
      </c>
      <c r="E2194" t="s">
        <v>4349</v>
      </c>
      <c r="F2194">
        <v>63</v>
      </c>
      <c r="G2194">
        <v>30.166363742118119</v>
      </c>
      <c r="H2194">
        <v>24.181271389246501</v>
      </c>
    </row>
    <row r="2195" spans="1:8" x14ac:dyDescent="0.55000000000000004">
      <c r="A2195" s="1">
        <v>2193</v>
      </c>
      <c r="B2195" t="s">
        <v>19</v>
      </c>
      <c r="C2195" t="s">
        <v>152</v>
      </c>
      <c r="D2195" t="s">
        <v>2374</v>
      </c>
      <c r="E2195" t="s">
        <v>4347</v>
      </c>
      <c r="F2195">
        <v>56</v>
      </c>
      <c r="G2195">
        <v>67.499995622551552</v>
      </c>
      <c r="H2195">
        <v>67.878466778445656</v>
      </c>
    </row>
    <row r="2196" spans="1:8" x14ac:dyDescent="0.55000000000000004">
      <c r="A2196" s="1">
        <v>2194</v>
      </c>
      <c r="B2196" t="s">
        <v>19</v>
      </c>
      <c r="C2196" t="s">
        <v>152</v>
      </c>
      <c r="D2196" t="s">
        <v>2374</v>
      </c>
      <c r="E2196" t="s">
        <v>4348</v>
      </c>
      <c r="F2196">
        <v>70</v>
      </c>
      <c r="G2196">
        <v>69.699992703442788</v>
      </c>
      <c r="H2196">
        <v>70.503848225972177</v>
      </c>
    </row>
    <row r="2197" spans="1:8" x14ac:dyDescent="0.55000000000000004">
      <c r="A2197" s="1">
        <v>2195</v>
      </c>
      <c r="B2197" t="s">
        <v>19</v>
      </c>
      <c r="C2197" t="s">
        <v>152</v>
      </c>
      <c r="D2197" t="s">
        <v>2374</v>
      </c>
      <c r="E2197" t="s">
        <v>4349</v>
      </c>
      <c r="F2197">
        <v>46</v>
      </c>
      <c r="G2197">
        <v>71.899989784334025</v>
      </c>
      <c r="H2197">
        <v>73.129229673498713</v>
      </c>
    </row>
    <row r="2198" spans="1:8" x14ac:dyDescent="0.55000000000000004">
      <c r="A2198" s="1">
        <v>2196</v>
      </c>
      <c r="B2198" t="s">
        <v>19</v>
      </c>
      <c r="C2198" t="s">
        <v>192</v>
      </c>
      <c r="D2198" t="s">
        <v>2375</v>
      </c>
      <c r="E2198" t="s">
        <v>4347</v>
      </c>
      <c r="F2198">
        <v>47</v>
      </c>
      <c r="G2198">
        <v>56.016400891163279</v>
      </c>
      <c r="H2198">
        <v>66.38115200348831</v>
      </c>
    </row>
    <row r="2199" spans="1:8" x14ac:dyDescent="0.55000000000000004">
      <c r="A2199" s="1">
        <v>2197</v>
      </c>
      <c r="B2199" t="s">
        <v>19</v>
      </c>
      <c r="C2199" t="s">
        <v>192</v>
      </c>
      <c r="D2199" t="s">
        <v>2375</v>
      </c>
      <c r="E2199" t="s">
        <v>4348</v>
      </c>
      <c r="F2199">
        <v>47</v>
      </c>
      <c r="G2199">
        <v>53.425160768183247</v>
      </c>
      <c r="H2199">
        <v>74.328701791536417</v>
      </c>
    </row>
    <row r="2200" spans="1:8" x14ac:dyDescent="0.55000000000000004">
      <c r="A2200" s="1">
        <v>2198</v>
      </c>
      <c r="B2200" t="s">
        <v>19</v>
      </c>
      <c r="C2200" t="s">
        <v>192</v>
      </c>
      <c r="D2200" t="s">
        <v>2375</v>
      </c>
      <c r="E2200" t="s">
        <v>4349</v>
      </c>
      <c r="F2200">
        <v>44</v>
      </c>
      <c r="G2200">
        <v>50.833920645203207</v>
      </c>
      <c r="H2200">
        <v>82.276251579584539</v>
      </c>
    </row>
    <row r="2201" spans="1:8" x14ac:dyDescent="0.55000000000000004">
      <c r="A2201" s="1">
        <v>2199</v>
      </c>
      <c r="B2201" t="s">
        <v>19</v>
      </c>
      <c r="C2201" t="s">
        <v>568</v>
      </c>
      <c r="D2201" t="s">
        <v>2376</v>
      </c>
      <c r="E2201" t="s">
        <v>4347</v>
      </c>
      <c r="F2201">
        <v>102</v>
      </c>
      <c r="G2201">
        <v>100.4995536992557</v>
      </c>
      <c r="H2201">
        <v>102.1307514424898</v>
      </c>
    </row>
    <row r="2202" spans="1:8" x14ac:dyDescent="0.55000000000000004">
      <c r="A2202" s="1">
        <v>2200</v>
      </c>
      <c r="B2202" t="s">
        <v>19</v>
      </c>
      <c r="C2202" t="s">
        <v>568</v>
      </c>
      <c r="D2202" t="s">
        <v>2376</v>
      </c>
      <c r="E2202" t="s">
        <v>4348</v>
      </c>
      <c r="F2202">
        <v>45</v>
      </c>
      <c r="G2202">
        <v>116.69911489649679</v>
      </c>
      <c r="H2202">
        <v>119.0718970514275</v>
      </c>
    </row>
    <row r="2203" spans="1:8" x14ac:dyDescent="0.55000000000000004">
      <c r="A2203" s="1">
        <v>2201</v>
      </c>
      <c r="B2203" t="s">
        <v>19</v>
      </c>
      <c r="C2203" t="s">
        <v>568</v>
      </c>
      <c r="D2203" t="s">
        <v>2376</v>
      </c>
      <c r="E2203" t="s">
        <v>4349</v>
      </c>
      <c r="F2203">
        <v>32</v>
      </c>
      <c r="G2203">
        <v>132.89867609373781</v>
      </c>
      <c r="H2203">
        <v>136.0130426603651</v>
      </c>
    </row>
    <row r="2204" spans="1:8" x14ac:dyDescent="0.55000000000000004">
      <c r="A2204" s="1">
        <v>2202</v>
      </c>
      <c r="B2204" t="s">
        <v>19</v>
      </c>
      <c r="C2204" t="s">
        <v>19</v>
      </c>
      <c r="D2204" t="s">
        <v>2377</v>
      </c>
      <c r="E2204" t="s">
        <v>4347</v>
      </c>
      <c r="F2204">
        <v>76.3333333333333</v>
      </c>
      <c r="G2204">
        <v>75.089983414275949</v>
      </c>
      <c r="H2204">
        <v>69.348135213121878</v>
      </c>
    </row>
    <row r="2205" spans="1:8" x14ac:dyDescent="0.55000000000000004">
      <c r="A2205" s="1">
        <v>2203</v>
      </c>
      <c r="B2205" t="s">
        <v>19</v>
      </c>
      <c r="C2205" t="s">
        <v>19</v>
      </c>
      <c r="D2205" t="s">
        <v>2377</v>
      </c>
      <c r="E2205" t="s">
        <v>4348</v>
      </c>
      <c r="F2205">
        <v>69</v>
      </c>
      <c r="G2205">
        <v>74.081405341309249</v>
      </c>
      <c r="H2205">
        <v>64.93377755348115</v>
      </c>
    </row>
    <row r="2206" spans="1:8" x14ac:dyDescent="0.55000000000000004">
      <c r="A2206" s="1">
        <v>2204</v>
      </c>
      <c r="B2206" t="s">
        <v>19</v>
      </c>
      <c r="C2206" t="s">
        <v>19</v>
      </c>
      <c r="D2206" t="s">
        <v>2377</v>
      </c>
      <c r="E2206" t="s">
        <v>4349</v>
      </c>
      <c r="F2206">
        <v>68</v>
      </c>
      <c r="G2206">
        <v>73.072827268342564</v>
      </c>
      <c r="H2206">
        <v>60.519419893840428</v>
      </c>
    </row>
    <row r="2207" spans="1:8" x14ac:dyDescent="0.55000000000000004">
      <c r="A2207" s="1">
        <v>2205</v>
      </c>
      <c r="B2207" t="s">
        <v>19</v>
      </c>
      <c r="C2207" t="s">
        <v>86</v>
      </c>
      <c r="D2207" t="s">
        <v>2378</v>
      </c>
      <c r="E2207" t="s">
        <v>4347</v>
      </c>
      <c r="F2207">
        <v>18.5</v>
      </c>
      <c r="G2207">
        <v>18.5</v>
      </c>
      <c r="H2207">
        <v>18.5</v>
      </c>
    </row>
    <row r="2208" spans="1:8" x14ac:dyDescent="0.55000000000000004">
      <c r="A2208" s="1">
        <v>2206</v>
      </c>
      <c r="B2208" t="s">
        <v>19</v>
      </c>
      <c r="C2208" t="s">
        <v>86</v>
      </c>
      <c r="D2208" t="s">
        <v>2378</v>
      </c>
      <c r="E2208" t="s">
        <v>4348</v>
      </c>
      <c r="F2208">
        <v>13</v>
      </c>
      <c r="G2208">
        <v>18.5</v>
      </c>
      <c r="H2208">
        <v>18.5</v>
      </c>
    </row>
    <row r="2209" spans="1:8" x14ac:dyDescent="0.55000000000000004">
      <c r="A2209" s="1">
        <v>2207</v>
      </c>
      <c r="B2209" t="s">
        <v>19</v>
      </c>
      <c r="C2209" t="s">
        <v>86</v>
      </c>
      <c r="D2209" t="s">
        <v>2378</v>
      </c>
      <c r="E2209" t="s">
        <v>4349</v>
      </c>
      <c r="F2209">
        <v>24</v>
      </c>
      <c r="G2209">
        <v>18.5</v>
      </c>
      <c r="H2209">
        <v>18.5</v>
      </c>
    </row>
    <row r="2210" spans="1:8" x14ac:dyDescent="0.55000000000000004">
      <c r="A2210" s="1">
        <v>2208</v>
      </c>
      <c r="B2210" t="s">
        <v>19</v>
      </c>
      <c r="C2210" t="s">
        <v>387</v>
      </c>
      <c r="D2210" t="s">
        <v>2379</v>
      </c>
      <c r="E2210" t="s">
        <v>4347</v>
      </c>
      <c r="F2210">
        <v>189</v>
      </c>
      <c r="G2210">
        <v>183.88411441152951</v>
      </c>
      <c r="H2210">
        <v>208.6228101836042</v>
      </c>
    </row>
    <row r="2211" spans="1:8" x14ac:dyDescent="0.55000000000000004">
      <c r="A2211" s="1">
        <v>2209</v>
      </c>
      <c r="B2211" t="s">
        <v>19</v>
      </c>
      <c r="C2211" t="s">
        <v>387</v>
      </c>
      <c r="D2211" t="s">
        <v>2379</v>
      </c>
      <c r="E2211" t="s">
        <v>4348</v>
      </c>
      <c r="F2211">
        <v>188</v>
      </c>
      <c r="G2211">
        <v>172.43568056470079</v>
      </c>
      <c r="H2211">
        <v>213.44290527519209</v>
      </c>
    </row>
    <row r="2212" spans="1:8" x14ac:dyDescent="0.55000000000000004">
      <c r="A2212" s="1">
        <v>2210</v>
      </c>
      <c r="B2212" t="s">
        <v>19</v>
      </c>
      <c r="C2212" t="s">
        <v>387</v>
      </c>
      <c r="D2212" t="s">
        <v>2379</v>
      </c>
      <c r="E2212" t="s">
        <v>4349</v>
      </c>
      <c r="F2212">
        <v>101</v>
      </c>
      <c r="G2212">
        <v>160.98724671787221</v>
      </c>
      <c r="H2212">
        <v>218.26300036678009</v>
      </c>
    </row>
    <row r="2213" spans="1:8" x14ac:dyDescent="0.55000000000000004">
      <c r="A2213" s="1">
        <v>2211</v>
      </c>
      <c r="B2213" t="s">
        <v>19</v>
      </c>
      <c r="C2213" t="s">
        <v>87</v>
      </c>
      <c r="D2213" t="s">
        <v>2380</v>
      </c>
      <c r="E2213" t="s">
        <v>4347</v>
      </c>
      <c r="F2213">
        <v>39</v>
      </c>
      <c r="G2213">
        <v>102.6590907878834</v>
      </c>
      <c r="H2213">
        <v>101.0738225322206</v>
      </c>
    </row>
    <row r="2214" spans="1:8" x14ac:dyDescent="0.55000000000000004">
      <c r="A2214" s="1">
        <v>2212</v>
      </c>
      <c r="B2214" t="s">
        <v>19</v>
      </c>
      <c r="C2214" t="s">
        <v>87</v>
      </c>
      <c r="D2214" t="s">
        <v>2380</v>
      </c>
      <c r="E2214" t="s">
        <v>4348</v>
      </c>
      <c r="F2214">
        <v>53</v>
      </c>
      <c r="G2214">
        <v>121.8522312748094</v>
      </c>
      <c r="H2214">
        <v>120.17790208646829</v>
      </c>
    </row>
    <row r="2215" spans="1:8" x14ac:dyDescent="0.55000000000000004">
      <c r="A2215" s="1">
        <v>2213</v>
      </c>
      <c r="B2215" t="s">
        <v>19</v>
      </c>
      <c r="C2215" t="s">
        <v>87</v>
      </c>
      <c r="D2215" t="s">
        <v>2380</v>
      </c>
      <c r="E2215" t="s">
        <v>4349</v>
      </c>
      <c r="F2215">
        <v>45</v>
      </c>
      <c r="G2215">
        <v>141.04537176173531</v>
      </c>
      <c r="H2215">
        <v>139.28198164071611</v>
      </c>
    </row>
    <row r="2216" spans="1:8" x14ac:dyDescent="0.55000000000000004">
      <c r="A2216" s="1">
        <v>2214</v>
      </c>
      <c r="B2216" t="s">
        <v>19</v>
      </c>
      <c r="C2216" t="s">
        <v>155</v>
      </c>
      <c r="D2216" t="s">
        <v>2381</v>
      </c>
      <c r="E2216" t="s">
        <v>4347</v>
      </c>
      <c r="F2216">
        <v>143</v>
      </c>
      <c r="G2216">
        <v>44.000000594396482</v>
      </c>
      <c r="H2216">
        <v>182.49585851680169</v>
      </c>
    </row>
    <row r="2217" spans="1:8" x14ac:dyDescent="0.55000000000000004">
      <c r="A2217" s="1">
        <v>2215</v>
      </c>
      <c r="B2217" t="s">
        <v>19</v>
      </c>
      <c r="C2217" t="s">
        <v>155</v>
      </c>
      <c r="D2217" t="s">
        <v>2381</v>
      </c>
      <c r="E2217" t="s">
        <v>4348</v>
      </c>
      <c r="F2217">
        <v>160</v>
      </c>
      <c r="G2217">
        <v>-80.999998811207035</v>
      </c>
      <c r="H2217">
        <v>153.1310881433127</v>
      </c>
    </row>
    <row r="2218" spans="1:8" x14ac:dyDescent="0.55000000000000004">
      <c r="A2218" s="1">
        <v>2216</v>
      </c>
      <c r="B2218" t="s">
        <v>19</v>
      </c>
      <c r="C2218" t="s">
        <v>155</v>
      </c>
      <c r="D2218" t="s">
        <v>2381</v>
      </c>
      <c r="E2218" t="s">
        <v>4349</v>
      </c>
      <c r="F2218">
        <v>304</v>
      </c>
      <c r="G2218">
        <v>-205.99999821681061</v>
      </c>
      <c r="H2218">
        <v>123.7663177698237</v>
      </c>
    </row>
    <row r="2219" spans="1:8" x14ac:dyDescent="0.55000000000000004">
      <c r="A2219" s="1">
        <v>2217</v>
      </c>
      <c r="B2219" t="s">
        <v>19</v>
      </c>
      <c r="C2219" t="s">
        <v>389</v>
      </c>
      <c r="D2219" t="s">
        <v>2382</v>
      </c>
      <c r="E2219" t="s">
        <v>4347</v>
      </c>
      <c r="F2219">
        <v>79</v>
      </c>
      <c r="G2219">
        <v>79</v>
      </c>
      <c r="H2219">
        <v>79</v>
      </c>
    </row>
    <row r="2220" spans="1:8" x14ac:dyDescent="0.55000000000000004">
      <c r="A2220" s="1">
        <v>2218</v>
      </c>
      <c r="B2220" t="s">
        <v>19</v>
      </c>
      <c r="C2220" t="s">
        <v>389</v>
      </c>
      <c r="D2220" t="s">
        <v>2382</v>
      </c>
      <c r="E2220" t="s">
        <v>4348</v>
      </c>
      <c r="F2220">
        <v>79</v>
      </c>
      <c r="G2220">
        <v>79</v>
      </c>
      <c r="H2220">
        <v>79</v>
      </c>
    </row>
    <row r="2221" spans="1:8" x14ac:dyDescent="0.55000000000000004">
      <c r="A2221" s="1">
        <v>2219</v>
      </c>
      <c r="B2221" t="s">
        <v>19</v>
      </c>
      <c r="C2221" t="s">
        <v>389</v>
      </c>
      <c r="D2221" t="s">
        <v>2382</v>
      </c>
      <c r="E2221" t="s">
        <v>4349</v>
      </c>
      <c r="F2221">
        <v>79</v>
      </c>
      <c r="G2221">
        <v>79</v>
      </c>
      <c r="H2221">
        <v>79</v>
      </c>
    </row>
    <row r="2222" spans="1:8" x14ac:dyDescent="0.55000000000000004">
      <c r="A2222" s="1">
        <v>2220</v>
      </c>
      <c r="B2222" t="s">
        <v>19</v>
      </c>
      <c r="C2222" t="s">
        <v>569</v>
      </c>
      <c r="D2222" t="s">
        <v>2383</v>
      </c>
      <c r="E2222" t="s">
        <v>4347</v>
      </c>
      <c r="F2222">
        <v>42</v>
      </c>
      <c r="G2222">
        <v>33.283400476510842</v>
      </c>
      <c r="H2222">
        <v>32.630094379315963</v>
      </c>
    </row>
    <row r="2223" spans="1:8" x14ac:dyDescent="0.55000000000000004">
      <c r="A2223" s="1">
        <v>2221</v>
      </c>
      <c r="B2223" t="s">
        <v>19</v>
      </c>
      <c r="C2223" t="s">
        <v>569</v>
      </c>
      <c r="D2223" t="s">
        <v>2383</v>
      </c>
      <c r="E2223" t="s">
        <v>4348</v>
      </c>
      <c r="F2223">
        <v>45</v>
      </c>
      <c r="G2223">
        <v>31.913882450797001</v>
      </c>
      <c r="H2223">
        <v>31.108609613748438</v>
      </c>
    </row>
    <row r="2224" spans="1:8" x14ac:dyDescent="0.55000000000000004">
      <c r="A2224" s="1">
        <v>2222</v>
      </c>
      <c r="B2224" t="s">
        <v>19</v>
      </c>
      <c r="C2224" t="s">
        <v>569</v>
      </c>
      <c r="D2224" t="s">
        <v>2383</v>
      </c>
      <c r="E2224" t="s">
        <v>4349</v>
      </c>
      <c r="F2224">
        <v>36</v>
      </c>
      <c r="G2224">
        <v>30.54436442508316</v>
      </c>
      <c r="H2224">
        <v>29.58712484818092</v>
      </c>
    </row>
    <row r="2225" spans="1:8" x14ac:dyDescent="0.55000000000000004">
      <c r="A2225" s="1">
        <v>2223</v>
      </c>
      <c r="B2225" t="s">
        <v>19</v>
      </c>
      <c r="C2225" t="s">
        <v>570</v>
      </c>
      <c r="D2225" t="s">
        <v>2384</v>
      </c>
      <c r="E2225" t="s">
        <v>4347</v>
      </c>
      <c r="F2225">
        <v>24</v>
      </c>
      <c r="G2225">
        <v>38.626187572085229</v>
      </c>
      <c r="H2225">
        <v>11.66323868138057</v>
      </c>
    </row>
    <row r="2226" spans="1:8" x14ac:dyDescent="0.55000000000000004">
      <c r="A2226" s="1">
        <v>2224</v>
      </c>
      <c r="B2226" t="s">
        <v>19</v>
      </c>
      <c r="C2226" t="s">
        <v>570</v>
      </c>
      <c r="D2226" t="s">
        <v>2384</v>
      </c>
      <c r="E2226" t="s">
        <v>4348</v>
      </c>
      <c r="F2226">
        <v>37</v>
      </c>
      <c r="G2226">
        <v>30.482731442525239</v>
      </c>
      <c r="H2226">
        <v>-3.4646706756692081</v>
      </c>
    </row>
    <row r="2227" spans="1:8" x14ac:dyDescent="0.55000000000000004">
      <c r="A2227" s="1">
        <v>2225</v>
      </c>
      <c r="B2227" t="s">
        <v>19</v>
      </c>
      <c r="C2227" t="s">
        <v>570</v>
      </c>
      <c r="D2227" t="s">
        <v>2384</v>
      </c>
      <c r="E2227" t="s">
        <v>4349</v>
      </c>
      <c r="F2227">
        <v>29</v>
      </c>
      <c r="G2227">
        <v>22.339275312965249</v>
      </c>
      <c r="H2227">
        <v>-18.592580032718981</v>
      </c>
    </row>
    <row r="2228" spans="1:8" x14ac:dyDescent="0.55000000000000004">
      <c r="A2228" s="1">
        <v>2226</v>
      </c>
      <c r="B2228" t="s">
        <v>19</v>
      </c>
      <c r="C2228" t="s">
        <v>91</v>
      </c>
      <c r="D2228" t="s">
        <v>2385</v>
      </c>
      <c r="E2228" t="s">
        <v>4347</v>
      </c>
      <c r="F2228">
        <v>128.666666666667</v>
      </c>
      <c r="G2228">
        <v>130.28925463208989</v>
      </c>
      <c r="H2228">
        <v>110.333269924378</v>
      </c>
    </row>
    <row r="2229" spans="1:8" x14ac:dyDescent="0.55000000000000004">
      <c r="A2229" s="1">
        <v>2227</v>
      </c>
      <c r="B2229" t="s">
        <v>19</v>
      </c>
      <c r="C2229" t="s">
        <v>91</v>
      </c>
      <c r="D2229" t="s">
        <v>2385</v>
      </c>
      <c r="E2229" t="s">
        <v>4348</v>
      </c>
      <c r="F2229">
        <v>183</v>
      </c>
      <c r="G2229">
        <v>141.882800409243</v>
      </c>
      <c r="H2229">
        <v>107.88920087501469</v>
      </c>
    </row>
    <row r="2230" spans="1:8" x14ac:dyDescent="0.55000000000000004">
      <c r="A2230" s="1">
        <v>2228</v>
      </c>
      <c r="B2230" t="s">
        <v>19</v>
      </c>
      <c r="C2230" t="s">
        <v>91</v>
      </c>
      <c r="D2230" t="s">
        <v>2385</v>
      </c>
      <c r="E2230" t="s">
        <v>4349</v>
      </c>
      <c r="F2230">
        <v>126</v>
      </c>
      <c r="G2230">
        <v>153.4763461863962</v>
      </c>
      <c r="H2230">
        <v>105.4451318256513</v>
      </c>
    </row>
    <row r="2231" spans="1:8" x14ac:dyDescent="0.55000000000000004">
      <c r="A2231" s="1">
        <v>2229</v>
      </c>
      <c r="B2231" t="s">
        <v>19</v>
      </c>
      <c r="C2231" t="s">
        <v>571</v>
      </c>
      <c r="D2231" t="s">
        <v>2386</v>
      </c>
      <c r="E2231" t="s">
        <v>4347</v>
      </c>
      <c r="F2231">
        <v>181</v>
      </c>
      <c r="G2231">
        <v>-79.999999253115675</v>
      </c>
      <c r="H2231">
        <v>146.0351173727185</v>
      </c>
    </row>
    <row r="2232" spans="1:8" x14ac:dyDescent="0.55000000000000004">
      <c r="A2232" s="1">
        <v>2230</v>
      </c>
      <c r="B2232" t="s">
        <v>19</v>
      </c>
      <c r="C2232" t="s">
        <v>571</v>
      </c>
      <c r="D2232" t="s">
        <v>2386</v>
      </c>
      <c r="E2232" t="s">
        <v>4348</v>
      </c>
      <c r="F2232">
        <v>342</v>
      </c>
      <c r="G2232">
        <v>-262.99999850623129</v>
      </c>
      <c r="H2232">
        <v>109.1304858087446</v>
      </c>
    </row>
    <row r="2233" spans="1:8" x14ac:dyDescent="0.55000000000000004">
      <c r="A2233" s="1">
        <v>2231</v>
      </c>
      <c r="B2233" t="s">
        <v>19</v>
      </c>
      <c r="C2233" t="s">
        <v>571</v>
      </c>
      <c r="D2233" t="s">
        <v>2386</v>
      </c>
      <c r="E2233" t="s">
        <v>4349</v>
      </c>
      <c r="F2233">
        <v>345</v>
      </c>
      <c r="G2233">
        <v>-445.99999775934702</v>
      </c>
      <c r="H2233">
        <v>72.225854244770787</v>
      </c>
    </row>
    <row r="2234" spans="1:8" x14ac:dyDescent="0.55000000000000004">
      <c r="A2234" s="1">
        <v>2232</v>
      </c>
      <c r="B2234" t="s">
        <v>19</v>
      </c>
      <c r="C2234" t="s">
        <v>572</v>
      </c>
      <c r="D2234" t="s">
        <v>2387</v>
      </c>
      <c r="E2234" t="s">
        <v>4347</v>
      </c>
      <c r="F2234">
        <v>34</v>
      </c>
      <c r="G2234">
        <v>15.02537125448646</v>
      </c>
      <c r="H2234">
        <v>32.63671574718559</v>
      </c>
    </row>
    <row r="2235" spans="1:8" x14ac:dyDescent="0.55000000000000004">
      <c r="A2235" s="1">
        <v>2233</v>
      </c>
      <c r="B2235" t="s">
        <v>19</v>
      </c>
      <c r="C2235" t="s">
        <v>572</v>
      </c>
      <c r="D2235" t="s">
        <v>2387</v>
      </c>
      <c r="E2235" t="s">
        <v>4348</v>
      </c>
      <c r="F2235">
        <v>92</v>
      </c>
      <c r="G2235">
        <v>-14.076726592049869</v>
      </c>
      <c r="H2235">
        <v>16.487213642358171</v>
      </c>
    </row>
    <row r="2236" spans="1:8" x14ac:dyDescent="0.55000000000000004">
      <c r="A2236" s="1">
        <v>2234</v>
      </c>
      <c r="B2236" t="s">
        <v>19</v>
      </c>
      <c r="C2236" t="s">
        <v>572</v>
      </c>
      <c r="D2236" t="s">
        <v>2387</v>
      </c>
      <c r="E2236" t="s">
        <v>4349</v>
      </c>
      <c r="F2236">
        <v>132</v>
      </c>
      <c r="G2236">
        <v>-43.17882443858619</v>
      </c>
      <c r="H2236">
        <v>0.33771153753075689</v>
      </c>
    </row>
    <row r="2237" spans="1:8" x14ac:dyDescent="0.55000000000000004">
      <c r="A2237" s="1">
        <v>2235</v>
      </c>
      <c r="B2237" t="s">
        <v>19</v>
      </c>
      <c r="C2237" t="s">
        <v>573</v>
      </c>
      <c r="D2237" t="s">
        <v>2388</v>
      </c>
      <c r="E2237" t="s">
        <v>4347</v>
      </c>
      <c r="F2237">
        <v>53</v>
      </c>
      <c r="G2237">
        <v>119.13030968016881</v>
      </c>
      <c r="H2237">
        <v>80.903548301514917</v>
      </c>
    </row>
    <row r="2238" spans="1:8" x14ac:dyDescent="0.55000000000000004">
      <c r="A2238" s="1">
        <v>2236</v>
      </c>
      <c r="B2238" t="s">
        <v>19</v>
      </c>
      <c r="C2238" t="s">
        <v>573</v>
      </c>
      <c r="D2238" t="s">
        <v>2388</v>
      </c>
      <c r="E2238" t="s">
        <v>4348</v>
      </c>
      <c r="F2238">
        <v>79</v>
      </c>
      <c r="G2238">
        <v>126.9897655438037</v>
      </c>
      <c r="H2238">
        <v>77.012989470479937</v>
      </c>
    </row>
    <row r="2239" spans="1:8" x14ac:dyDescent="0.55000000000000004">
      <c r="A2239" s="1">
        <v>2237</v>
      </c>
      <c r="B2239" t="s">
        <v>19</v>
      </c>
      <c r="C2239" t="s">
        <v>573</v>
      </c>
      <c r="D2239" t="s">
        <v>2388</v>
      </c>
      <c r="E2239" t="s">
        <v>4349</v>
      </c>
      <c r="F2239">
        <v>92</v>
      </c>
      <c r="G2239">
        <v>134.84922140743859</v>
      </c>
      <c r="H2239">
        <v>73.122430639444957</v>
      </c>
    </row>
    <row r="2240" spans="1:8" x14ac:dyDescent="0.55000000000000004">
      <c r="A2240" s="1">
        <v>2238</v>
      </c>
      <c r="B2240" t="s">
        <v>19</v>
      </c>
      <c r="C2240" t="s">
        <v>574</v>
      </c>
      <c r="D2240" t="s">
        <v>2389</v>
      </c>
      <c r="E2240" t="s">
        <v>4347</v>
      </c>
      <c r="F2240">
        <v>60</v>
      </c>
      <c r="G2240">
        <v>90.927136868688123</v>
      </c>
      <c r="H2240">
        <v>93.414661096370622</v>
      </c>
    </row>
    <row r="2241" spans="1:8" x14ac:dyDescent="0.55000000000000004">
      <c r="A2241" s="1">
        <v>2239</v>
      </c>
      <c r="B2241" t="s">
        <v>19</v>
      </c>
      <c r="C2241" t="s">
        <v>574</v>
      </c>
      <c r="D2241" t="s">
        <v>2389</v>
      </c>
      <c r="E2241" t="s">
        <v>4348</v>
      </c>
      <c r="F2241">
        <v>80</v>
      </c>
      <c r="G2241">
        <v>90.661970167971205</v>
      </c>
      <c r="H2241">
        <v>94.98627416762973</v>
      </c>
    </row>
    <row r="2242" spans="1:8" x14ac:dyDescent="0.55000000000000004">
      <c r="A2242" s="1">
        <v>2240</v>
      </c>
      <c r="B2242" t="s">
        <v>19</v>
      </c>
      <c r="C2242" t="s">
        <v>574</v>
      </c>
      <c r="D2242" t="s">
        <v>2389</v>
      </c>
      <c r="E2242" t="s">
        <v>4349</v>
      </c>
      <c r="F2242">
        <v>65</v>
      </c>
      <c r="G2242">
        <v>90.396803467254273</v>
      </c>
      <c r="H2242">
        <v>96.557887238888853</v>
      </c>
    </row>
    <row r="2243" spans="1:8" x14ac:dyDescent="0.55000000000000004">
      <c r="A2243" s="1">
        <v>2241</v>
      </c>
      <c r="B2243" t="s">
        <v>19</v>
      </c>
      <c r="C2243" t="s">
        <v>95</v>
      </c>
      <c r="D2243" t="s">
        <v>2390</v>
      </c>
      <c r="E2243" t="s">
        <v>4347</v>
      </c>
      <c r="F2243">
        <v>51</v>
      </c>
      <c r="G2243">
        <v>10.124439880467479</v>
      </c>
      <c r="H2243">
        <v>14.10336049063287</v>
      </c>
    </row>
    <row r="2244" spans="1:8" x14ac:dyDescent="0.55000000000000004">
      <c r="A2244" s="1">
        <v>2242</v>
      </c>
      <c r="B2244" t="s">
        <v>19</v>
      </c>
      <c r="C2244" t="s">
        <v>95</v>
      </c>
      <c r="D2244" t="s">
        <v>2390</v>
      </c>
      <c r="E2244" t="s">
        <v>4348</v>
      </c>
      <c r="F2244">
        <v>64</v>
      </c>
      <c r="G2244">
        <v>-9.2143965122535505</v>
      </c>
      <c r="H2244">
        <v>1.3588020772356939</v>
      </c>
    </row>
    <row r="2245" spans="1:8" x14ac:dyDescent="0.55000000000000004">
      <c r="A2245" s="1">
        <v>2243</v>
      </c>
      <c r="B2245" t="s">
        <v>19</v>
      </c>
      <c r="C2245" t="s">
        <v>95</v>
      </c>
      <c r="D2245" t="s">
        <v>2390</v>
      </c>
      <c r="E2245" t="s">
        <v>4349</v>
      </c>
      <c r="F2245">
        <v>44</v>
      </c>
      <c r="G2245">
        <v>-28.553232904974589</v>
      </c>
      <c r="H2245">
        <v>-11.38575633616148</v>
      </c>
    </row>
    <row r="2246" spans="1:8" x14ac:dyDescent="0.55000000000000004">
      <c r="A2246" s="1">
        <v>2244</v>
      </c>
      <c r="B2246" t="s">
        <v>19</v>
      </c>
      <c r="C2246" t="s">
        <v>575</v>
      </c>
      <c r="D2246" t="s">
        <v>2391</v>
      </c>
      <c r="E2246" t="s">
        <v>4347</v>
      </c>
      <c r="F2246">
        <v>111</v>
      </c>
      <c r="G2246">
        <v>108.2500790725347</v>
      </c>
      <c r="H2246">
        <v>100.04535234399459</v>
      </c>
    </row>
    <row r="2247" spans="1:8" x14ac:dyDescent="0.55000000000000004">
      <c r="A2247" s="1">
        <v>2245</v>
      </c>
      <c r="B2247" t="s">
        <v>19</v>
      </c>
      <c r="C2247" t="s">
        <v>575</v>
      </c>
      <c r="D2247" t="s">
        <v>2391</v>
      </c>
      <c r="E2247" t="s">
        <v>4348</v>
      </c>
      <c r="F2247">
        <v>87</v>
      </c>
      <c r="G2247">
        <v>108.2500790725347</v>
      </c>
      <c r="H2247">
        <v>96.756502993787592</v>
      </c>
    </row>
    <row r="2248" spans="1:8" x14ac:dyDescent="0.55000000000000004">
      <c r="A2248" s="1">
        <v>2246</v>
      </c>
      <c r="B2248" t="s">
        <v>19</v>
      </c>
      <c r="C2248" t="s">
        <v>575</v>
      </c>
      <c r="D2248" t="s">
        <v>2391</v>
      </c>
      <c r="E2248" t="s">
        <v>4349</v>
      </c>
      <c r="F2248">
        <v>146</v>
      </c>
      <c r="G2248">
        <v>108.2500790725347</v>
      </c>
      <c r="H2248">
        <v>93.467653643580547</v>
      </c>
    </row>
    <row r="2249" spans="1:8" x14ac:dyDescent="0.55000000000000004">
      <c r="A2249" s="1">
        <v>2247</v>
      </c>
      <c r="B2249" t="s">
        <v>19</v>
      </c>
      <c r="C2249" t="s">
        <v>97</v>
      </c>
      <c r="D2249" t="s">
        <v>2392</v>
      </c>
      <c r="E2249" t="s">
        <v>4347</v>
      </c>
      <c r="F2249">
        <v>177</v>
      </c>
      <c r="G2249">
        <v>190.44738869362439</v>
      </c>
      <c r="H2249">
        <v>196.63704884685791</v>
      </c>
    </row>
    <row r="2250" spans="1:8" x14ac:dyDescent="0.55000000000000004">
      <c r="A2250" s="1">
        <v>2248</v>
      </c>
      <c r="B2250" t="s">
        <v>19</v>
      </c>
      <c r="C2250" t="s">
        <v>97</v>
      </c>
      <c r="D2250" t="s">
        <v>2392</v>
      </c>
      <c r="E2250" t="s">
        <v>4348</v>
      </c>
      <c r="F2250">
        <v>135.19999999999999</v>
      </c>
      <c r="G2250">
        <v>210.9227386164828</v>
      </c>
      <c r="H2250">
        <v>221.0108268450175</v>
      </c>
    </row>
    <row r="2251" spans="1:8" x14ac:dyDescent="0.55000000000000004">
      <c r="A2251" s="1">
        <v>2249</v>
      </c>
      <c r="B2251" t="s">
        <v>19</v>
      </c>
      <c r="C2251" t="s">
        <v>97</v>
      </c>
      <c r="D2251" t="s">
        <v>2392</v>
      </c>
      <c r="E2251" t="s">
        <v>4349</v>
      </c>
      <c r="F2251">
        <v>92</v>
      </c>
      <c r="G2251">
        <v>231.39808853934119</v>
      </c>
      <c r="H2251">
        <v>245.3846048431771</v>
      </c>
    </row>
    <row r="2252" spans="1:8" x14ac:dyDescent="0.55000000000000004">
      <c r="A2252" s="1">
        <v>2250</v>
      </c>
      <c r="B2252" t="s">
        <v>19</v>
      </c>
      <c r="C2252" t="s">
        <v>98</v>
      </c>
      <c r="D2252" t="s">
        <v>2393</v>
      </c>
      <c r="E2252" t="s">
        <v>4347</v>
      </c>
      <c r="F2252">
        <v>99.3333333333333</v>
      </c>
      <c r="G2252">
        <v>59.896569712447317</v>
      </c>
      <c r="H2252">
        <v>48.563085846891333</v>
      </c>
    </row>
    <row r="2253" spans="1:8" x14ac:dyDescent="0.55000000000000004">
      <c r="A2253" s="1">
        <v>2251</v>
      </c>
      <c r="B2253" t="s">
        <v>19</v>
      </c>
      <c r="C2253" t="s">
        <v>98</v>
      </c>
      <c r="D2253" t="s">
        <v>2393</v>
      </c>
      <c r="E2253" t="s">
        <v>4348</v>
      </c>
      <c r="F2253">
        <v>160</v>
      </c>
      <c r="G2253">
        <v>51.322846031940642</v>
      </c>
      <c r="H2253">
        <v>35.910808998790458</v>
      </c>
    </row>
    <row r="2254" spans="1:8" x14ac:dyDescent="0.55000000000000004">
      <c r="A2254" s="1">
        <v>2252</v>
      </c>
      <c r="B2254" t="s">
        <v>19</v>
      </c>
      <c r="C2254" t="s">
        <v>98</v>
      </c>
      <c r="D2254" t="s">
        <v>2393</v>
      </c>
      <c r="E2254" t="s">
        <v>4349</v>
      </c>
      <c r="F2254">
        <v>118</v>
      </c>
      <c r="G2254">
        <v>42.749122351433947</v>
      </c>
      <c r="H2254">
        <v>23.258532150689621</v>
      </c>
    </row>
    <row r="2255" spans="1:8" x14ac:dyDescent="0.55000000000000004">
      <c r="A2255" s="1">
        <v>2253</v>
      </c>
      <c r="B2255" t="s">
        <v>19</v>
      </c>
      <c r="C2255" t="s">
        <v>576</v>
      </c>
      <c r="D2255" t="s">
        <v>2394</v>
      </c>
      <c r="E2255" t="s">
        <v>4347</v>
      </c>
      <c r="F2255">
        <v>97</v>
      </c>
      <c r="G2255">
        <v>122.75651011828219</v>
      </c>
      <c r="H2255">
        <v>112.3222261980661</v>
      </c>
    </row>
    <row r="2256" spans="1:8" x14ac:dyDescent="0.55000000000000004">
      <c r="A2256" s="1">
        <v>2254</v>
      </c>
      <c r="B2256" t="s">
        <v>19</v>
      </c>
      <c r="C2256" t="s">
        <v>576</v>
      </c>
      <c r="D2256" t="s">
        <v>2394</v>
      </c>
      <c r="E2256" t="s">
        <v>4348</v>
      </c>
      <c r="F2256">
        <v>126</v>
      </c>
      <c r="G2256">
        <v>101.0645979400407</v>
      </c>
      <c r="H2256">
        <v>84.786789127017343</v>
      </c>
    </row>
    <row r="2257" spans="1:8" x14ac:dyDescent="0.55000000000000004">
      <c r="A2257" s="1">
        <v>2255</v>
      </c>
      <c r="B2257" t="s">
        <v>19</v>
      </c>
      <c r="C2257" t="s">
        <v>576</v>
      </c>
      <c r="D2257" t="s">
        <v>2394</v>
      </c>
      <c r="E2257" t="s">
        <v>4349</v>
      </c>
      <c r="F2257">
        <v>56</v>
      </c>
      <c r="G2257">
        <v>79.372685761799232</v>
      </c>
      <c r="H2257">
        <v>57.251352055968532</v>
      </c>
    </row>
    <row r="2258" spans="1:8" x14ac:dyDescent="0.55000000000000004">
      <c r="A2258" s="1">
        <v>2256</v>
      </c>
      <c r="B2258" t="s">
        <v>19</v>
      </c>
      <c r="C2258" t="s">
        <v>397</v>
      </c>
      <c r="D2258" t="s">
        <v>2395</v>
      </c>
      <c r="E2258" t="s">
        <v>4347</v>
      </c>
      <c r="F2258">
        <v>15.75</v>
      </c>
      <c r="G2258">
        <v>11.422255716494091</v>
      </c>
      <c r="H2258">
        <v>11.588470426511639</v>
      </c>
    </row>
    <row r="2259" spans="1:8" x14ac:dyDescent="0.55000000000000004">
      <c r="A2259" s="1">
        <v>2257</v>
      </c>
      <c r="B2259" t="s">
        <v>19</v>
      </c>
      <c r="C2259" t="s">
        <v>397</v>
      </c>
      <c r="D2259" t="s">
        <v>2395</v>
      </c>
      <c r="E2259" t="s">
        <v>4348</v>
      </c>
      <c r="F2259">
        <v>4</v>
      </c>
      <c r="G2259">
        <v>8.0607253989495753</v>
      </c>
      <c r="H2259">
        <v>8.8953490498156835</v>
      </c>
    </row>
    <row r="2260" spans="1:8" x14ac:dyDescent="0.55000000000000004">
      <c r="A2260" s="1">
        <v>2258</v>
      </c>
      <c r="B2260" t="s">
        <v>19</v>
      </c>
      <c r="C2260" t="s">
        <v>397</v>
      </c>
      <c r="D2260" t="s">
        <v>2395</v>
      </c>
      <c r="E2260" t="s">
        <v>4349</v>
      </c>
      <c r="F2260">
        <v>15.75</v>
      </c>
      <c r="G2260">
        <v>4.6991950814050618</v>
      </c>
      <c r="H2260">
        <v>6.202227673119725</v>
      </c>
    </row>
    <row r="2261" spans="1:8" x14ac:dyDescent="0.55000000000000004">
      <c r="A2261" s="1">
        <v>2259</v>
      </c>
      <c r="B2261" t="s">
        <v>19</v>
      </c>
      <c r="C2261" t="s">
        <v>577</v>
      </c>
      <c r="D2261" t="s">
        <v>2396</v>
      </c>
      <c r="E2261" t="s">
        <v>4347</v>
      </c>
      <c r="F2261">
        <v>36.6</v>
      </c>
      <c r="G2261">
        <v>45.034222447778369</v>
      </c>
      <c r="H2261">
        <v>33.625857729230802</v>
      </c>
    </row>
    <row r="2262" spans="1:8" x14ac:dyDescent="0.55000000000000004">
      <c r="A2262" s="1">
        <v>2260</v>
      </c>
      <c r="B2262" t="s">
        <v>19</v>
      </c>
      <c r="C2262" t="s">
        <v>577</v>
      </c>
      <c r="D2262" t="s">
        <v>2396</v>
      </c>
      <c r="E2262" t="s">
        <v>4348</v>
      </c>
      <c r="F2262">
        <v>36.6</v>
      </c>
      <c r="G2262">
        <v>48.350890613324793</v>
      </c>
      <c r="H2262">
        <v>33.410135620585137</v>
      </c>
    </row>
    <row r="2263" spans="1:8" x14ac:dyDescent="0.55000000000000004">
      <c r="A2263" s="1">
        <v>2261</v>
      </c>
      <c r="B2263" t="s">
        <v>19</v>
      </c>
      <c r="C2263" t="s">
        <v>577</v>
      </c>
      <c r="D2263" t="s">
        <v>2396</v>
      </c>
      <c r="E2263" t="s">
        <v>4349</v>
      </c>
      <c r="F2263">
        <v>36</v>
      </c>
      <c r="G2263">
        <v>51.667558778871218</v>
      </c>
      <c r="H2263">
        <v>33.194413511939487</v>
      </c>
    </row>
    <row r="2264" spans="1:8" x14ac:dyDescent="0.55000000000000004">
      <c r="A2264" s="1">
        <v>2262</v>
      </c>
      <c r="B2264" t="s">
        <v>19</v>
      </c>
      <c r="C2264" t="s">
        <v>100</v>
      </c>
      <c r="D2264" t="s">
        <v>2397</v>
      </c>
      <c r="E2264" t="s">
        <v>4347</v>
      </c>
      <c r="F2264">
        <v>36</v>
      </c>
      <c r="G2264">
        <v>25.299540644605539</v>
      </c>
      <c r="H2264">
        <v>53.71691056873064</v>
      </c>
    </row>
    <row r="2265" spans="1:8" x14ac:dyDescent="0.55000000000000004">
      <c r="A2265" s="1">
        <v>2263</v>
      </c>
      <c r="B2265" t="s">
        <v>19</v>
      </c>
      <c r="C2265" t="s">
        <v>100</v>
      </c>
      <c r="D2265" t="s">
        <v>2397</v>
      </c>
      <c r="E2265" t="s">
        <v>4348</v>
      </c>
      <c r="F2265">
        <v>57</v>
      </c>
      <c r="G2265">
        <v>8.2341420179852847</v>
      </c>
      <c r="H2265">
        <v>56.41092987632495</v>
      </c>
    </row>
    <row r="2266" spans="1:8" x14ac:dyDescent="0.55000000000000004">
      <c r="A2266" s="1">
        <v>2264</v>
      </c>
      <c r="B2266" t="s">
        <v>19</v>
      </c>
      <c r="C2266" t="s">
        <v>100</v>
      </c>
      <c r="D2266" t="s">
        <v>2397</v>
      </c>
      <c r="E2266" t="s">
        <v>4349</v>
      </c>
      <c r="F2266">
        <v>30</v>
      </c>
      <c r="G2266">
        <v>-8.8312566086349733</v>
      </c>
      <c r="H2266">
        <v>59.104949183919253</v>
      </c>
    </row>
    <row r="2267" spans="1:8" x14ac:dyDescent="0.55000000000000004">
      <c r="A2267" s="1">
        <v>2265</v>
      </c>
      <c r="B2267" t="s">
        <v>19</v>
      </c>
      <c r="C2267" t="s">
        <v>578</v>
      </c>
      <c r="D2267" t="s">
        <v>2398</v>
      </c>
      <c r="E2267" t="s">
        <v>4347</v>
      </c>
      <c r="F2267">
        <v>72</v>
      </c>
      <c r="G2267">
        <v>118.50125077684299</v>
      </c>
      <c r="H2267">
        <v>83.505864433354461</v>
      </c>
    </row>
    <row r="2268" spans="1:8" x14ac:dyDescent="0.55000000000000004">
      <c r="A2268" s="1">
        <v>2266</v>
      </c>
      <c r="B2268" t="s">
        <v>19</v>
      </c>
      <c r="C2268" t="s">
        <v>578</v>
      </c>
      <c r="D2268" t="s">
        <v>2398</v>
      </c>
      <c r="E2268" t="s">
        <v>4348</v>
      </c>
      <c r="F2268">
        <v>95</v>
      </c>
      <c r="G2268">
        <v>118.50125077684289</v>
      </c>
      <c r="H2268">
        <v>70.494756411872842</v>
      </c>
    </row>
    <row r="2269" spans="1:8" x14ac:dyDescent="0.55000000000000004">
      <c r="A2269" s="1">
        <v>2267</v>
      </c>
      <c r="B2269" t="s">
        <v>19</v>
      </c>
      <c r="C2269" t="s">
        <v>578</v>
      </c>
      <c r="D2269" t="s">
        <v>2398</v>
      </c>
      <c r="E2269" t="s">
        <v>4349</v>
      </c>
      <c r="F2269">
        <v>98</v>
      </c>
      <c r="G2269">
        <v>118.5012507768428</v>
      </c>
      <c r="H2269">
        <v>57.483648390391259</v>
      </c>
    </row>
    <row r="2270" spans="1:8" x14ac:dyDescent="0.55000000000000004">
      <c r="A2270" s="1">
        <v>2268</v>
      </c>
      <c r="B2270" t="s">
        <v>19</v>
      </c>
      <c r="C2270" t="s">
        <v>319</v>
      </c>
      <c r="D2270" t="s">
        <v>2399</v>
      </c>
      <c r="E2270" t="s">
        <v>4347</v>
      </c>
      <c r="F2270">
        <v>88</v>
      </c>
      <c r="G2270">
        <v>11.23644857603235</v>
      </c>
      <c r="H2270">
        <v>9.9740705539603383</v>
      </c>
    </row>
    <row r="2271" spans="1:8" x14ac:dyDescent="0.55000000000000004">
      <c r="A2271" s="1">
        <v>2269</v>
      </c>
      <c r="B2271" t="s">
        <v>19</v>
      </c>
      <c r="C2271" t="s">
        <v>319</v>
      </c>
      <c r="D2271" t="s">
        <v>2399</v>
      </c>
      <c r="E2271" t="s">
        <v>4348</v>
      </c>
      <c r="F2271">
        <v>65</v>
      </c>
      <c r="G2271">
        <v>11.39023220051061</v>
      </c>
      <c r="H2271">
        <v>10.02804041165961</v>
      </c>
    </row>
    <row r="2272" spans="1:8" x14ac:dyDescent="0.55000000000000004">
      <c r="A2272" s="1">
        <v>2270</v>
      </c>
      <c r="B2272" t="s">
        <v>19</v>
      </c>
      <c r="C2272" t="s">
        <v>319</v>
      </c>
      <c r="D2272" t="s">
        <v>2399</v>
      </c>
      <c r="E2272" t="s">
        <v>4349</v>
      </c>
      <c r="F2272">
        <v>86</v>
      </c>
      <c r="G2272">
        <v>11.54401582498887</v>
      </c>
      <c r="H2272">
        <v>10.082010269358889</v>
      </c>
    </row>
    <row r="2273" spans="1:8" x14ac:dyDescent="0.55000000000000004">
      <c r="A2273" s="1">
        <v>2271</v>
      </c>
      <c r="B2273" t="s">
        <v>19</v>
      </c>
      <c r="C2273" t="s">
        <v>579</v>
      </c>
      <c r="D2273" t="s">
        <v>2400</v>
      </c>
      <c r="E2273" t="s">
        <v>4347</v>
      </c>
      <c r="F2273">
        <v>46</v>
      </c>
      <c r="G2273">
        <v>42.104832403230262</v>
      </c>
      <c r="H2273">
        <v>60.318698086497299</v>
      </c>
    </row>
    <row r="2274" spans="1:8" x14ac:dyDescent="0.55000000000000004">
      <c r="A2274" s="1">
        <v>2272</v>
      </c>
      <c r="B2274" t="s">
        <v>19</v>
      </c>
      <c r="C2274" t="s">
        <v>579</v>
      </c>
      <c r="D2274" t="s">
        <v>2400</v>
      </c>
      <c r="E2274" t="s">
        <v>4348</v>
      </c>
      <c r="F2274">
        <v>25</v>
      </c>
      <c r="G2274">
        <v>33.903993612732343</v>
      </c>
      <c r="H2274">
        <v>63.278818309380959</v>
      </c>
    </row>
    <row r="2275" spans="1:8" x14ac:dyDescent="0.55000000000000004">
      <c r="A2275" s="1">
        <v>2273</v>
      </c>
      <c r="B2275" t="s">
        <v>19</v>
      </c>
      <c r="C2275" t="s">
        <v>579</v>
      </c>
      <c r="D2275" t="s">
        <v>2400</v>
      </c>
      <c r="E2275" t="s">
        <v>4349</v>
      </c>
      <c r="F2275">
        <v>49</v>
      </c>
      <c r="G2275">
        <v>25.703154822234421</v>
      </c>
      <c r="H2275">
        <v>66.238938532264612</v>
      </c>
    </row>
    <row r="2276" spans="1:8" x14ac:dyDescent="0.55000000000000004">
      <c r="A2276" s="1">
        <v>2274</v>
      </c>
      <c r="B2276" t="s">
        <v>19</v>
      </c>
      <c r="C2276" t="s">
        <v>580</v>
      </c>
      <c r="D2276" t="s">
        <v>2401</v>
      </c>
      <c r="E2276" t="s">
        <v>4347</v>
      </c>
      <c r="F2276">
        <v>77</v>
      </c>
      <c r="G2276">
        <v>67.968074121861775</v>
      </c>
      <c r="H2276">
        <v>82.421123572763733</v>
      </c>
    </row>
    <row r="2277" spans="1:8" x14ac:dyDescent="0.55000000000000004">
      <c r="A2277" s="1">
        <v>2275</v>
      </c>
      <c r="B2277" t="s">
        <v>19</v>
      </c>
      <c r="C2277" t="s">
        <v>580</v>
      </c>
      <c r="D2277" t="s">
        <v>2401</v>
      </c>
      <c r="E2277" t="s">
        <v>4348</v>
      </c>
      <c r="F2277">
        <v>62</v>
      </c>
      <c r="G2277">
        <v>57.103067987340147</v>
      </c>
      <c r="H2277">
        <v>80.921969795421845</v>
      </c>
    </row>
    <row r="2278" spans="1:8" x14ac:dyDescent="0.55000000000000004">
      <c r="A2278" s="1">
        <v>2276</v>
      </c>
      <c r="B2278" t="s">
        <v>19</v>
      </c>
      <c r="C2278" t="s">
        <v>580</v>
      </c>
      <c r="D2278" t="s">
        <v>2401</v>
      </c>
      <c r="E2278" t="s">
        <v>4349</v>
      </c>
      <c r="F2278">
        <v>58</v>
      </c>
      <c r="G2278">
        <v>46.238061852818518</v>
      </c>
      <c r="H2278">
        <v>79.422816018079956</v>
      </c>
    </row>
    <row r="2279" spans="1:8" x14ac:dyDescent="0.55000000000000004">
      <c r="A2279" s="1">
        <v>2277</v>
      </c>
      <c r="B2279" t="s">
        <v>19</v>
      </c>
      <c r="C2279" t="s">
        <v>581</v>
      </c>
      <c r="D2279" t="s">
        <v>2402</v>
      </c>
      <c r="E2279" t="s">
        <v>4347</v>
      </c>
      <c r="F2279">
        <v>50</v>
      </c>
      <c r="G2279">
        <v>63.868728252745441</v>
      </c>
      <c r="H2279">
        <v>55.951546694479759</v>
      </c>
    </row>
    <row r="2280" spans="1:8" x14ac:dyDescent="0.55000000000000004">
      <c r="A2280" s="1">
        <v>2278</v>
      </c>
      <c r="B2280" t="s">
        <v>19</v>
      </c>
      <c r="C2280" t="s">
        <v>581</v>
      </c>
      <c r="D2280" t="s">
        <v>2402</v>
      </c>
      <c r="E2280" t="s">
        <v>4348</v>
      </c>
      <c r="F2280">
        <v>36</v>
      </c>
      <c r="G2280">
        <v>61.104140551645727</v>
      </c>
      <c r="H2280">
        <v>48.924665184528521</v>
      </c>
    </row>
    <row r="2281" spans="1:8" x14ac:dyDescent="0.55000000000000004">
      <c r="A2281" s="1">
        <v>2279</v>
      </c>
      <c r="B2281" t="s">
        <v>19</v>
      </c>
      <c r="C2281" t="s">
        <v>581</v>
      </c>
      <c r="D2281" t="s">
        <v>2402</v>
      </c>
      <c r="E2281" t="s">
        <v>4349</v>
      </c>
      <c r="F2281">
        <v>46</v>
      </c>
      <c r="G2281">
        <v>58.339552850546028</v>
      </c>
      <c r="H2281">
        <v>41.89778367457729</v>
      </c>
    </row>
    <row r="2282" spans="1:8" x14ac:dyDescent="0.55000000000000004">
      <c r="A2282" s="1">
        <v>2280</v>
      </c>
      <c r="B2282" t="s">
        <v>19</v>
      </c>
      <c r="C2282" t="s">
        <v>582</v>
      </c>
      <c r="D2282" t="s">
        <v>2403</v>
      </c>
      <c r="E2282" t="s">
        <v>4347</v>
      </c>
      <c r="F2282">
        <v>60</v>
      </c>
      <c r="G2282">
        <v>19.01356768685368</v>
      </c>
      <c r="H2282">
        <v>53.257107706532899</v>
      </c>
    </row>
    <row r="2283" spans="1:8" x14ac:dyDescent="0.55000000000000004">
      <c r="A2283" s="1">
        <v>2281</v>
      </c>
      <c r="B2283" t="s">
        <v>19</v>
      </c>
      <c r="C2283" t="s">
        <v>582</v>
      </c>
      <c r="D2283" t="s">
        <v>2403</v>
      </c>
      <c r="E2283" t="s">
        <v>4348</v>
      </c>
      <c r="F2283">
        <v>57</v>
      </c>
      <c r="G2283">
        <v>-1.043308961036288</v>
      </c>
      <c r="H2283">
        <v>53.614530412591357</v>
      </c>
    </row>
    <row r="2284" spans="1:8" x14ac:dyDescent="0.55000000000000004">
      <c r="A2284" s="1">
        <v>2282</v>
      </c>
      <c r="B2284" t="s">
        <v>19</v>
      </c>
      <c r="C2284" t="s">
        <v>582</v>
      </c>
      <c r="D2284" t="s">
        <v>2403</v>
      </c>
      <c r="E2284" t="s">
        <v>4349</v>
      </c>
      <c r="F2284">
        <v>54.1666666666667</v>
      </c>
      <c r="G2284">
        <v>-21.10018560892625</v>
      </c>
      <c r="H2284">
        <v>53.971953118649807</v>
      </c>
    </row>
    <row r="2285" spans="1:8" x14ac:dyDescent="0.55000000000000004">
      <c r="A2285" s="1">
        <v>2283</v>
      </c>
      <c r="B2285" t="s">
        <v>19</v>
      </c>
      <c r="C2285" t="s">
        <v>166</v>
      </c>
      <c r="D2285" t="s">
        <v>2404</v>
      </c>
      <c r="E2285" t="s">
        <v>4347</v>
      </c>
      <c r="F2285">
        <v>736.16666666666697</v>
      </c>
      <c r="G2285">
        <v>776.14397644812175</v>
      </c>
      <c r="H2285">
        <v>669.75617710441702</v>
      </c>
    </row>
    <row r="2286" spans="1:8" x14ac:dyDescent="0.55000000000000004">
      <c r="A2286" s="1">
        <v>2284</v>
      </c>
      <c r="B2286" t="s">
        <v>19</v>
      </c>
      <c r="C2286" t="s">
        <v>166</v>
      </c>
      <c r="D2286" t="s">
        <v>2404</v>
      </c>
      <c r="E2286" t="s">
        <v>4348</v>
      </c>
      <c r="F2286">
        <v>720</v>
      </c>
      <c r="G2286">
        <v>776.14397644812175</v>
      </c>
      <c r="H2286">
        <v>630.20950402911467</v>
      </c>
    </row>
    <row r="2287" spans="1:8" x14ac:dyDescent="0.55000000000000004">
      <c r="A2287" s="1">
        <v>2285</v>
      </c>
      <c r="B2287" t="s">
        <v>19</v>
      </c>
      <c r="C2287" t="s">
        <v>166</v>
      </c>
      <c r="D2287" t="s">
        <v>2404</v>
      </c>
      <c r="E2287" t="s">
        <v>4349</v>
      </c>
      <c r="F2287">
        <v>615</v>
      </c>
      <c r="G2287">
        <v>776.14397644812175</v>
      </c>
      <c r="H2287">
        <v>590.66283095381243</v>
      </c>
    </row>
    <row r="2288" spans="1:8" x14ac:dyDescent="0.55000000000000004">
      <c r="A2288" s="1">
        <v>2286</v>
      </c>
      <c r="B2288" t="s">
        <v>19</v>
      </c>
      <c r="C2288" t="s">
        <v>583</v>
      </c>
      <c r="D2288" t="s">
        <v>2405</v>
      </c>
      <c r="E2288" t="s">
        <v>4347</v>
      </c>
      <c r="F2288">
        <v>387</v>
      </c>
      <c r="G2288">
        <v>520.91944140657063</v>
      </c>
      <c r="H2288">
        <v>315.65466314838852</v>
      </c>
    </row>
    <row r="2289" spans="1:8" x14ac:dyDescent="0.55000000000000004">
      <c r="A2289" s="1">
        <v>2287</v>
      </c>
      <c r="B2289" t="s">
        <v>19</v>
      </c>
      <c r="C2289" t="s">
        <v>583</v>
      </c>
      <c r="D2289" t="s">
        <v>2405</v>
      </c>
      <c r="E2289" t="s">
        <v>4348</v>
      </c>
      <c r="F2289">
        <v>214</v>
      </c>
      <c r="G2289">
        <v>622.16120070107718</v>
      </c>
      <c r="H2289">
        <v>270.02167163710902</v>
      </c>
    </row>
    <row r="2290" spans="1:8" x14ac:dyDescent="0.55000000000000004">
      <c r="A2290" s="1">
        <v>2288</v>
      </c>
      <c r="B2290" t="s">
        <v>19</v>
      </c>
      <c r="C2290" t="s">
        <v>583</v>
      </c>
      <c r="D2290" t="s">
        <v>2405</v>
      </c>
      <c r="E2290" t="s">
        <v>4349</v>
      </c>
      <c r="F2290">
        <v>380</v>
      </c>
      <c r="G2290">
        <v>723.40295999558361</v>
      </c>
      <c r="H2290">
        <v>224.38868012582961</v>
      </c>
    </row>
    <row r="2291" spans="1:8" x14ac:dyDescent="0.55000000000000004">
      <c r="A2291" s="1">
        <v>2289</v>
      </c>
      <c r="B2291" t="s">
        <v>19</v>
      </c>
      <c r="C2291" t="s">
        <v>584</v>
      </c>
      <c r="D2291" t="s">
        <v>2406</v>
      </c>
      <c r="E2291" t="s">
        <v>4347</v>
      </c>
      <c r="F2291">
        <v>50</v>
      </c>
      <c r="G2291">
        <v>34.583332523467597</v>
      </c>
      <c r="H2291">
        <v>30.504177706329092</v>
      </c>
    </row>
    <row r="2292" spans="1:8" x14ac:dyDescent="0.55000000000000004">
      <c r="A2292" s="1">
        <v>2290</v>
      </c>
      <c r="B2292" t="s">
        <v>19</v>
      </c>
      <c r="C2292" t="s">
        <v>584</v>
      </c>
      <c r="D2292" t="s">
        <v>2406</v>
      </c>
      <c r="E2292" t="s">
        <v>4348</v>
      </c>
      <c r="F2292">
        <v>37.6666666666667</v>
      </c>
      <c r="G2292">
        <v>34.583332523467597</v>
      </c>
      <c r="H2292">
        <v>28.905134068895489</v>
      </c>
    </row>
    <row r="2293" spans="1:8" x14ac:dyDescent="0.55000000000000004">
      <c r="A2293" s="1">
        <v>2291</v>
      </c>
      <c r="B2293" t="s">
        <v>19</v>
      </c>
      <c r="C2293" t="s">
        <v>584</v>
      </c>
      <c r="D2293" t="s">
        <v>2406</v>
      </c>
      <c r="E2293" t="s">
        <v>4349</v>
      </c>
      <c r="F2293">
        <v>37.6666666666667</v>
      </c>
      <c r="G2293">
        <v>34.583332523467597</v>
      </c>
      <c r="H2293">
        <v>27.30609043146189</v>
      </c>
    </row>
    <row r="2294" spans="1:8" x14ac:dyDescent="0.55000000000000004">
      <c r="A2294" s="1">
        <v>2292</v>
      </c>
      <c r="B2294" t="s">
        <v>19</v>
      </c>
      <c r="C2294" t="s">
        <v>585</v>
      </c>
      <c r="D2294" t="s">
        <v>2407</v>
      </c>
      <c r="E2294" t="s">
        <v>4347</v>
      </c>
      <c r="F2294">
        <v>39</v>
      </c>
      <c r="G2294">
        <v>34.249900229386029</v>
      </c>
      <c r="H2294">
        <v>32.283654287706618</v>
      </c>
    </row>
    <row r="2295" spans="1:8" x14ac:dyDescent="0.55000000000000004">
      <c r="A2295" s="1">
        <v>2293</v>
      </c>
      <c r="B2295" t="s">
        <v>19</v>
      </c>
      <c r="C2295" t="s">
        <v>585</v>
      </c>
      <c r="D2295" t="s">
        <v>2407</v>
      </c>
      <c r="E2295" t="s">
        <v>4348</v>
      </c>
      <c r="F2295">
        <v>25</v>
      </c>
      <c r="G2295">
        <v>34.249900230112758</v>
      </c>
      <c r="H2295">
        <v>31.415339990075509</v>
      </c>
    </row>
    <row r="2296" spans="1:8" x14ac:dyDescent="0.55000000000000004">
      <c r="A2296" s="1">
        <v>2294</v>
      </c>
      <c r="B2296" t="s">
        <v>19</v>
      </c>
      <c r="C2296" t="s">
        <v>585</v>
      </c>
      <c r="D2296" t="s">
        <v>2407</v>
      </c>
      <c r="E2296" t="s">
        <v>4349</v>
      </c>
      <c r="F2296">
        <v>33.5</v>
      </c>
      <c r="G2296">
        <v>34.249900230839501</v>
      </c>
      <c r="H2296">
        <v>30.5470256924444</v>
      </c>
    </row>
    <row r="2297" spans="1:8" x14ac:dyDescent="0.55000000000000004">
      <c r="A2297" s="1">
        <v>2295</v>
      </c>
      <c r="B2297" t="s">
        <v>19</v>
      </c>
      <c r="C2297" t="s">
        <v>586</v>
      </c>
      <c r="D2297" t="s">
        <v>2408</v>
      </c>
      <c r="E2297" t="s">
        <v>4347</v>
      </c>
      <c r="F2297">
        <v>39</v>
      </c>
      <c r="G2297">
        <v>-6</v>
      </c>
      <c r="H2297">
        <v>34.495177372897949</v>
      </c>
    </row>
    <row r="2298" spans="1:8" x14ac:dyDescent="0.55000000000000004">
      <c r="A2298" s="1">
        <v>2296</v>
      </c>
      <c r="B2298" t="s">
        <v>19</v>
      </c>
      <c r="C2298" t="s">
        <v>586</v>
      </c>
      <c r="D2298" t="s">
        <v>2408</v>
      </c>
      <c r="E2298" t="s">
        <v>4348</v>
      </c>
      <c r="F2298">
        <v>35</v>
      </c>
      <c r="G2298">
        <v>-37</v>
      </c>
      <c r="H2298">
        <v>29.181375571758739</v>
      </c>
    </row>
    <row r="2299" spans="1:8" x14ac:dyDescent="0.55000000000000004">
      <c r="A2299" s="1">
        <v>2297</v>
      </c>
      <c r="B2299" t="s">
        <v>19</v>
      </c>
      <c r="C2299" t="s">
        <v>586</v>
      </c>
      <c r="D2299" t="s">
        <v>2408</v>
      </c>
      <c r="E2299" t="s">
        <v>4349</v>
      </c>
      <c r="F2299">
        <v>58</v>
      </c>
      <c r="G2299">
        <v>-68</v>
      </c>
      <c r="H2299">
        <v>23.86757377061954</v>
      </c>
    </row>
    <row r="2300" spans="1:8" x14ac:dyDescent="0.55000000000000004">
      <c r="A2300" s="1">
        <v>2298</v>
      </c>
      <c r="B2300" t="s">
        <v>19</v>
      </c>
      <c r="C2300" t="s">
        <v>171</v>
      </c>
      <c r="D2300" t="s">
        <v>2409</v>
      </c>
      <c r="E2300" t="s">
        <v>4347</v>
      </c>
      <c r="F2300">
        <v>134</v>
      </c>
      <c r="G2300">
        <v>126.7623324345866</v>
      </c>
      <c r="H2300">
        <v>135.67709302212231</v>
      </c>
    </row>
    <row r="2301" spans="1:8" x14ac:dyDescent="0.55000000000000004">
      <c r="A2301" s="1">
        <v>2299</v>
      </c>
      <c r="B2301" t="s">
        <v>19</v>
      </c>
      <c r="C2301" t="s">
        <v>171</v>
      </c>
      <c r="D2301" t="s">
        <v>2409</v>
      </c>
      <c r="E2301" t="s">
        <v>4348</v>
      </c>
      <c r="F2301">
        <v>254</v>
      </c>
      <c r="G2301">
        <v>119.89551191527261</v>
      </c>
      <c r="H2301">
        <v>129.98781834397531</v>
      </c>
    </row>
    <row r="2302" spans="1:8" x14ac:dyDescent="0.55000000000000004">
      <c r="A2302" s="1">
        <v>2300</v>
      </c>
      <c r="B2302" t="s">
        <v>19</v>
      </c>
      <c r="C2302" t="s">
        <v>171</v>
      </c>
      <c r="D2302" t="s">
        <v>2409</v>
      </c>
      <c r="E2302" t="s">
        <v>4349</v>
      </c>
      <c r="F2302">
        <v>258</v>
      </c>
      <c r="G2302">
        <v>113.0286913959587</v>
      </c>
      <c r="H2302">
        <v>124.29854366582821</v>
      </c>
    </row>
    <row r="2303" spans="1:8" x14ac:dyDescent="0.55000000000000004">
      <c r="A2303" s="1">
        <v>2301</v>
      </c>
      <c r="B2303" t="s">
        <v>19</v>
      </c>
      <c r="C2303" t="s">
        <v>107</v>
      </c>
      <c r="D2303" t="s">
        <v>2410</v>
      </c>
      <c r="E2303" t="s">
        <v>4347</v>
      </c>
      <c r="F2303">
        <v>18</v>
      </c>
      <c r="G2303">
        <v>20.647161608048101</v>
      </c>
      <c r="H2303">
        <v>15.95008018903237</v>
      </c>
    </row>
    <row r="2304" spans="1:8" x14ac:dyDescent="0.55000000000000004">
      <c r="A2304" s="1">
        <v>2302</v>
      </c>
      <c r="B2304" t="s">
        <v>19</v>
      </c>
      <c r="C2304" t="s">
        <v>107</v>
      </c>
      <c r="D2304" t="s">
        <v>2410</v>
      </c>
      <c r="E2304" t="s">
        <v>4348</v>
      </c>
      <c r="F2304">
        <v>18</v>
      </c>
      <c r="G2304">
        <v>23.926814081768381</v>
      </c>
      <c r="H2304">
        <v>16.3573328007848</v>
      </c>
    </row>
    <row r="2305" spans="1:8" x14ac:dyDescent="0.55000000000000004">
      <c r="A2305" s="1">
        <v>2303</v>
      </c>
      <c r="B2305" t="s">
        <v>19</v>
      </c>
      <c r="C2305" t="s">
        <v>107</v>
      </c>
      <c r="D2305" t="s">
        <v>2410</v>
      </c>
      <c r="E2305" t="s">
        <v>4349</v>
      </c>
      <c r="F2305">
        <v>31</v>
      </c>
      <c r="G2305">
        <v>27.206466555488671</v>
      </c>
      <c r="H2305">
        <v>16.76458541253723</v>
      </c>
    </row>
    <row r="2306" spans="1:8" x14ac:dyDescent="0.55000000000000004">
      <c r="A2306" s="1">
        <v>2304</v>
      </c>
      <c r="B2306" t="s">
        <v>19</v>
      </c>
      <c r="C2306" t="s">
        <v>587</v>
      </c>
      <c r="D2306" t="s">
        <v>2411</v>
      </c>
      <c r="E2306" t="s">
        <v>4347</v>
      </c>
      <c r="F2306">
        <v>46</v>
      </c>
      <c r="G2306">
        <v>63.099476619779118</v>
      </c>
      <c r="H2306">
        <v>102.4051842249867</v>
      </c>
    </row>
    <row r="2307" spans="1:8" x14ac:dyDescent="0.55000000000000004">
      <c r="A2307" s="1">
        <v>2305</v>
      </c>
      <c r="B2307" t="s">
        <v>19</v>
      </c>
      <c r="C2307" t="s">
        <v>587</v>
      </c>
      <c r="D2307" t="s">
        <v>2411</v>
      </c>
      <c r="E2307" t="s">
        <v>4348</v>
      </c>
      <c r="F2307">
        <v>53</v>
      </c>
      <c r="G2307">
        <v>49.781599425620477</v>
      </c>
      <c r="H2307">
        <v>114.4916262148446</v>
      </c>
    </row>
    <row r="2308" spans="1:8" x14ac:dyDescent="0.55000000000000004">
      <c r="A2308" s="1">
        <v>2306</v>
      </c>
      <c r="B2308" t="s">
        <v>19</v>
      </c>
      <c r="C2308" t="s">
        <v>587</v>
      </c>
      <c r="D2308" t="s">
        <v>2411</v>
      </c>
      <c r="E2308" t="s">
        <v>4349</v>
      </c>
      <c r="F2308">
        <v>54</v>
      </c>
      <c r="G2308">
        <v>36.463722231461858</v>
      </c>
      <c r="H2308">
        <v>126.5780682047025</v>
      </c>
    </row>
    <row r="2309" spans="1:8" x14ac:dyDescent="0.55000000000000004">
      <c r="A2309" s="1">
        <v>2307</v>
      </c>
      <c r="B2309" t="s">
        <v>19</v>
      </c>
      <c r="C2309" t="s">
        <v>588</v>
      </c>
      <c r="D2309" t="s">
        <v>2412</v>
      </c>
      <c r="E2309" t="s">
        <v>4347</v>
      </c>
      <c r="F2309">
        <v>107</v>
      </c>
      <c r="G2309">
        <v>165.1776459109239</v>
      </c>
      <c r="H2309">
        <v>145.1620879335043</v>
      </c>
    </row>
    <row r="2310" spans="1:8" x14ac:dyDescent="0.55000000000000004">
      <c r="A2310" s="1">
        <v>2308</v>
      </c>
      <c r="B2310" t="s">
        <v>19</v>
      </c>
      <c r="C2310" t="s">
        <v>588</v>
      </c>
      <c r="D2310" t="s">
        <v>2412</v>
      </c>
      <c r="E2310" t="s">
        <v>4348</v>
      </c>
      <c r="F2310">
        <v>100</v>
      </c>
      <c r="G2310">
        <v>155.57519106535119</v>
      </c>
      <c r="H2310">
        <v>131.22976104123069</v>
      </c>
    </row>
    <row r="2311" spans="1:8" x14ac:dyDescent="0.55000000000000004">
      <c r="A2311" s="1">
        <v>2309</v>
      </c>
      <c r="B2311" t="s">
        <v>19</v>
      </c>
      <c r="C2311" t="s">
        <v>588</v>
      </c>
      <c r="D2311" t="s">
        <v>2412</v>
      </c>
      <c r="E2311" t="s">
        <v>4349</v>
      </c>
      <c r="F2311">
        <v>132</v>
      </c>
      <c r="G2311">
        <v>145.97273621977851</v>
      </c>
      <c r="H2311">
        <v>117.29743414895709</v>
      </c>
    </row>
    <row r="2312" spans="1:8" x14ac:dyDescent="0.55000000000000004">
      <c r="A2312" s="1">
        <v>2310</v>
      </c>
      <c r="B2312" t="s">
        <v>19</v>
      </c>
      <c r="C2312" t="s">
        <v>589</v>
      </c>
      <c r="D2312" t="s">
        <v>2413</v>
      </c>
      <c r="E2312" t="s">
        <v>4347</v>
      </c>
      <c r="F2312">
        <v>109</v>
      </c>
      <c r="G2312">
        <v>115.88690174109151</v>
      </c>
      <c r="H2312">
        <v>136.23339956433139</v>
      </c>
    </row>
    <row r="2313" spans="1:8" x14ac:dyDescent="0.55000000000000004">
      <c r="A2313" s="1">
        <v>2311</v>
      </c>
      <c r="B2313" t="s">
        <v>19</v>
      </c>
      <c r="C2313" t="s">
        <v>589</v>
      </c>
      <c r="D2313" t="s">
        <v>2413</v>
      </c>
      <c r="E2313" t="s">
        <v>4348</v>
      </c>
      <c r="F2313">
        <v>145</v>
      </c>
      <c r="G2313">
        <v>107.8056281632405</v>
      </c>
      <c r="H2313">
        <v>141.6368137721079</v>
      </c>
    </row>
    <row r="2314" spans="1:8" x14ac:dyDescent="0.55000000000000004">
      <c r="A2314" s="1">
        <v>2312</v>
      </c>
      <c r="B2314" t="s">
        <v>19</v>
      </c>
      <c r="C2314" t="s">
        <v>589</v>
      </c>
      <c r="D2314" t="s">
        <v>2413</v>
      </c>
      <c r="E2314" t="s">
        <v>4349</v>
      </c>
      <c r="F2314">
        <v>120</v>
      </c>
      <c r="G2314">
        <v>99.724354585389491</v>
      </c>
      <c r="H2314">
        <v>147.04022797988429</v>
      </c>
    </row>
    <row r="2315" spans="1:8" x14ac:dyDescent="0.55000000000000004">
      <c r="A2315" s="1">
        <v>2313</v>
      </c>
      <c r="B2315" t="s">
        <v>19</v>
      </c>
      <c r="C2315" t="s">
        <v>328</v>
      </c>
      <c r="D2315" t="s">
        <v>2414</v>
      </c>
      <c r="E2315" t="s">
        <v>4347</v>
      </c>
      <c r="F2315">
        <v>24</v>
      </c>
      <c r="G2315">
        <v>30.561122449805971</v>
      </c>
      <c r="H2315">
        <v>25.529364289256421</v>
      </c>
    </row>
    <row r="2316" spans="1:8" x14ac:dyDescent="0.55000000000000004">
      <c r="A2316" s="1">
        <v>2314</v>
      </c>
      <c r="B2316" t="s">
        <v>19</v>
      </c>
      <c r="C2316" t="s">
        <v>328</v>
      </c>
      <c r="D2316" t="s">
        <v>2414</v>
      </c>
      <c r="E2316" t="s">
        <v>4348</v>
      </c>
      <c r="F2316">
        <v>28</v>
      </c>
      <c r="G2316">
        <v>34.92789079664594</v>
      </c>
      <c r="H2316">
        <v>26.556648491937899</v>
      </c>
    </row>
    <row r="2317" spans="1:8" x14ac:dyDescent="0.55000000000000004">
      <c r="A2317" s="1">
        <v>2315</v>
      </c>
      <c r="B2317" t="s">
        <v>19</v>
      </c>
      <c r="C2317" t="s">
        <v>328</v>
      </c>
      <c r="D2317" t="s">
        <v>2414</v>
      </c>
      <c r="E2317" t="s">
        <v>4349</v>
      </c>
      <c r="F2317">
        <v>20</v>
      </c>
      <c r="G2317">
        <v>39.294659143485923</v>
      </c>
      <c r="H2317">
        <v>27.583932694619371</v>
      </c>
    </row>
    <row r="2318" spans="1:8" x14ac:dyDescent="0.55000000000000004">
      <c r="A2318" s="1">
        <v>2316</v>
      </c>
      <c r="B2318" t="s">
        <v>19</v>
      </c>
      <c r="C2318" t="s">
        <v>176</v>
      </c>
      <c r="D2318" t="s">
        <v>2415</v>
      </c>
      <c r="E2318" t="s">
        <v>4347</v>
      </c>
      <c r="F2318">
        <v>34</v>
      </c>
      <c r="G2318">
        <v>38.19214288210835</v>
      </c>
      <c r="H2318">
        <v>36.913139430065392</v>
      </c>
    </row>
    <row r="2319" spans="1:8" x14ac:dyDescent="0.55000000000000004">
      <c r="A2319" s="1">
        <v>2317</v>
      </c>
      <c r="B2319" t="s">
        <v>19</v>
      </c>
      <c r="C2319" t="s">
        <v>176</v>
      </c>
      <c r="D2319" t="s">
        <v>2415</v>
      </c>
      <c r="E2319" t="s">
        <v>4348</v>
      </c>
      <c r="F2319">
        <v>53</v>
      </c>
      <c r="G2319">
        <v>38.156939644372542</v>
      </c>
      <c r="H2319">
        <v>35.963242814699221</v>
      </c>
    </row>
    <row r="2320" spans="1:8" x14ac:dyDescent="0.55000000000000004">
      <c r="A2320" s="1">
        <v>2318</v>
      </c>
      <c r="B2320" t="s">
        <v>19</v>
      </c>
      <c r="C2320" t="s">
        <v>176</v>
      </c>
      <c r="D2320" t="s">
        <v>2415</v>
      </c>
      <c r="E2320" t="s">
        <v>4349</v>
      </c>
      <c r="F2320">
        <v>51</v>
      </c>
      <c r="G2320">
        <v>38.121736406636728</v>
      </c>
      <c r="H2320">
        <v>35.013346199333057</v>
      </c>
    </row>
    <row r="2321" spans="1:8" x14ac:dyDescent="0.55000000000000004">
      <c r="A2321" s="1">
        <v>2319</v>
      </c>
      <c r="B2321" t="s">
        <v>19</v>
      </c>
      <c r="C2321" t="s">
        <v>177</v>
      </c>
      <c r="D2321" t="s">
        <v>2416</v>
      </c>
      <c r="E2321" t="s">
        <v>4347</v>
      </c>
      <c r="F2321">
        <v>67.3333333333333</v>
      </c>
      <c r="G2321">
        <v>87.499997925546054</v>
      </c>
      <c r="H2321">
        <v>87.516250378332529</v>
      </c>
    </row>
    <row r="2322" spans="1:8" x14ac:dyDescent="0.55000000000000004">
      <c r="A2322" s="1">
        <v>2320</v>
      </c>
      <c r="B2322" t="s">
        <v>19</v>
      </c>
      <c r="C2322" t="s">
        <v>177</v>
      </c>
      <c r="D2322" t="s">
        <v>2416</v>
      </c>
      <c r="E2322" t="s">
        <v>4348</v>
      </c>
      <c r="F2322">
        <v>37</v>
      </c>
      <c r="G2322">
        <v>91.599997755522651</v>
      </c>
      <c r="H2322">
        <v>91.621797446713742</v>
      </c>
    </row>
    <row r="2323" spans="1:8" x14ac:dyDescent="0.55000000000000004">
      <c r="A2323" s="1">
        <v>2321</v>
      </c>
      <c r="B2323" t="s">
        <v>19</v>
      </c>
      <c r="C2323" t="s">
        <v>177</v>
      </c>
      <c r="D2323" t="s">
        <v>2416</v>
      </c>
      <c r="E2323" t="s">
        <v>4349</v>
      </c>
      <c r="F2323">
        <v>58</v>
      </c>
      <c r="G2323">
        <v>95.699997585499247</v>
      </c>
      <c r="H2323">
        <v>95.727344515094941</v>
      </c>
    </row>
    <row r="2324" spans="1:8" x14ac:dyDescent="0.55000000000000004">
      <c r="A2324" s="1">
        <v>2322</v>
      </c>
      <c r="B2324" t="s">
        <v>19</v>
      </c>
      <c r="C2324" t="s">
        <v>590</v>
      </c>
      <c r="D2324" t="s">
        <v>2417</v>
      </c>
      <c r="E2324" t="s">
        <v>4347</v>
      </c>
      <c r="F2324">
        <v>147.5</v>
      </c>
      <c r="G2324">
        <v>206.47789385369029</v>
      </c>
      <c r="H2324">
        <v>200.27215190263229</v>
      </c>
    </row>
    <row r="2325" spans="1:8" x14ac:dyDescent="0.55000000000000004">
      <c r="A2325" s="1">
        <v>2323</v>
      </c>
      <c r="B2325" t="s">
        <v>19</v>
      </c>
      <c r="C2325" t="s">
        <v>590</v>
      </c>
      <c r="D2325" t="s">
        <v>2417</v>
      </c>
      <c r="E2325" t="s">
        <v>4348</v>
      </c>
      <c r="F2325">
        <v>142</v>
      </c>
      <c r="G2325">
        <v>226.76676849757951</v>
      </c>
      <c r="H2325">
        <v>216.60336024936109</v>
      </c>
    </row>
    <row r="2326" spans="1:8" x14ac:dyDescent="0.55000000000000004">
      <c r="A2326" s="1">
        <v>2324</v>
      </c>
      <c r="B2326" t="s">
        <v>19</v>
      </c>
      <c r="C2326" t="s">
        <v>590</v>
      </c>
      <c r="D2326" t="s">
        <v>2417</v>
      </c>
      <c r="E2326" t="s">
        <v>4349</v>
      </c>
      <c r="F2326">
        <v>120</v>
      </c>
      <c r="G2326">
        <v>247.05564314146881</v>
      </c>
      <c r="H2326">
        <v>232.93456859609</v>
      </c>
    </row>
    <row r="2327" spans="1:8" x14ac:dyDescent="0.55000000000000004">
      <c r="A2327" s="1">
        <v>2325</v>
      </c>
      <c r="B2327" t="s">
        <v>19</v>
      </c>
      <c r="C2327" t="s">
        <v>428</v>
      </c>
      <c r="D2327" t="s">
        <v>2418</v>
      </c>
      <c r="E2327" t="s">
        <v>4347</v>
      </c>
      <c r="F2327">
        <v>206</v>
      </c>
      <c r="G2327">
        <v>4</v>
      </c>
      <c r="H2327">
        <v>75.960915015292827</v>
      </c>
    </row>
    <row r="2328" spans="1:8" x14ac:dyDescent="0.55000000000000004">
      <c r="A2328" s="1">
        <v>2326</v>
      </c>
      <c r="B2328" t="s">
        <v>19</v>
      </c>
      <c r="C2328" t="s">
        <v>428</v>
      </c>
      <c r="D2328" t="s">
        <v>2418</v>
      </c>
      <c r="E2328" t="s">
        <v>4348</v>
      </c>
      <c r="F2328">
        <v>210</v>
      </c>
      <c r="G2328">
        <v>-77</v>
      </c>
      <c r="H2328">
        <v>36.428121372000447</v>
      </c>
    </row>
    <row r="2329" spans="1:8" x14ac:dyDescent="0.55000000000000004">
      <c r="A2329" s="1">
        <v>2327</v>
      </c>
      <c r="B2329" t="s">
        <v>19</v>
      </c>
      <c r="C2329" t="s">
        <v>428</v>
      </c>
      <c r="D2329" t="s">
        <v>2418</v>
      </c>
      <c r="E2329" t="s">
        <v>4349</v>
      </c>
      <c r="F2329">
        <v>158</v>
      </c>
      <c r="G2329">
        <v>-158</v>
      </c>
      <c r="H2329">
        <v>-3.1046722712918968</v>
      </c>
    </row>
    <row r="2330" spans="1:8" x14ac:dyDescent="0.55000000000000004">
      <c r="A2330" s="1">
        <v>2328</v>
      </c>
      <c r="B2330" t="s">
        <v>19</v>
      </c>
      <c r="C2330" t="s">
        <v>48</v>
      </c>
      <c r="D2330" t="s">
        <v>2419</v>
      </c>
      <c r="E2330" t="s">
        <v>4347</v>
      </c>
      <c r="F2330">
        <v>109</v>
      </c>
      <c r="G2330">
        <v>83.257852329303802</v>
      </c>
      <c r="H2330">
        <v>80.455447473643787</v>
      </c>
    </row>
    <row r="2331" spans="1:8" x14ac:dyDescent="0.55000000000000004">
      <c r="A2331" s="1">
        <v>2329</v>
      </c>
      <c r="B2331" t="s">
        <v>19</v>
      </c>
      <c r="C2331" t="s">
        <v>48</v>
      </c>
      <c r="D2331" t="s">
        <v>2419</v>
      </c>
      <c r="E2331" t="s">
        <v>4348</v>
      </c>
      <c r="F2331">
        <v>109</v>
      </c>
      <c r="G2331">
        <v>69.767305261006797</v>
      </c>
      <c r="H2331">
        <v>66.943321308654177</v>
      </c>
    </row>
    <row r="2332" spans="1:8" x14ac:dyDescent="0.55000000000000004">
      <c r="A2332" s="1">
        <v>2330</v>
      </c>
      <c r="B2332" t="s">
        <v>19</v>
      </c>
      <c r="C2332" t="s">
        <v>48</v>
      </c>
      <c r="D2332" t="s">
        <v>2419</v>
      </c>
      <c r="E2332" t="s">
        <v>4349</v>
      </c>
      <c r="F2332">
        <v>79</v>
      </c>
      <c r="G2332">
        <v>56.276758192709778</v>
      </c>
      <c r="H2332">
        <v>53.431195143664567</v>
      </c>
    </row>
    <row r="2333" spans="1:8" x14ac:dyDescent="0.55000000000000004">
      <c r="A2333" s="1">
        <v>2331</v>
      </c>
      <c r="B2333" t="s">
        <v>19</v>
      </c>
      <c r="C2333" t="s">
        <v>429</v>
      </c>
      <c r="D2333" t="s">
        <v>2420</v>
      </c>
      <c r="E2333" t="s">
        <v>4347</v>
      </c>
      <c r="F2333">
        <v>46</v>
      </c>
      <c r="G2333">
        <v>68.533828944557328</v>
      </c>
      <c r="H2333">
        <v>39.008334867488003</v>
      </c>
    </row>
    <row r="2334" spans="1:8" x14ac:dyDescent="0.55000000000000004">
      <c r="A2334" s="1">
        <v>2332</v>
      </c>
      <c r="B2334" t="s">
        <v>19</v>
      </c>
      <c r="C2334" t="s">
        <v>429</v>
      </c>
      <c r="D2334" t="s">
        <v>2420</v>
      </c>
      <c r="E2334" t="s">
        <v>4348</v>
      </c>
      <c r="F2334">
        <v>35</v>
      </c>
      <c r="G2334">
        <v>92.975526274021732</v>
      </c>
      <c r="H2334">
        <v>45.626373299208623</v>
      </c>
    </row>
    <row r="2335" spans="1:8" x14ac:dyDescent="0.55000000000000004">
      <c r="A2335" s="1">
        <v>2333</v>
      </c>
      <c r="B2335" t="s">
        <v>19</v>
      </c>
      <c r="C2335" t="s">
        <v>429</v>
      </c>
      <c r="D2335" t="s">
        <v>2420</v>
      </c>
      <c r="E2335" t="s">
        <v>4349</v>
      </c>
      <c r="F2335">
        <v>67</v>
      </c>
      <c r="G2335">
        <v>117.41722360348609</v>
      </c>
      <c r="H2335">
        <v>52.244411730929237</v>
      </c>
    </row>
    <row r="2336" spans="1:8" x14ac:dyDescent="0.55000000000000004">
      <c r="A2336" s="1">
        <v>2334</v>
      </c>
      <c r="B2336" t="s">
        <v>19</v>
      </c>
      <c r="C2336" t="s">
        <v>430</v>
      </c>
      <c r="D2336" t="s">
        <v>2421</v>
      </c>
      <c r="E2336" t="s">
        <v>4347</v>
      </c>
      <c r="F2336">
        <v>173</v>
      </c>
      <c r="G2336">
        <v>103.3122167273263</v>
      </c>
      <c r="H2336">
        <v>57.84584627880767</v>
      </c>
    </row>
    <row r="2337" spans="1:8" x14ac:dyDescent="0.55000000000000004">
      <c r="A2337" s="1">
        <v>2335</v>
      </c>
      <c r="B2337" t="s">
        <v>19</v>
      </c>
      <c r="C2337" t="s">
        <v>430</v>
      </c>
      <c r="D2337" t="s">
        <v>2421</v>
      </c>
      <c r="E2337" t="s">
        <v>4348</v>
      </c>
      <c r="F2337">
        <v>124</v>
      </c>
      <c r="G2337">
        <v>75.328968289487491</v>
      </c>
      <c r="H2337">
        <v>16.44359352524453</v>
      </c>
    </row>
    <row r="2338" spans="1:8" x14ac:dyDescent="0.55000000000000004">
      <c r="A2338" s="1">
        <v>2336</v>
      </c>
      <c r="B2338" t="s">
        <v>19</v>
      </c>
      <c r="C2338" t="s">
        <v>430</v>
      </c>
      <c r="D2338" t="s">
        <v>2421</v>
      </c>
      <c r="E2338" t="s">
        <v>4349</v>
      </c>
      <c r="F2338">
        <v>178</v>
      </c>
      <c r="G2338">
        <v>47.34571985164871</v>
      </c>
      <c r="H2338">
        <v>-24.958659228318609</v>
      </c>
    </row>
    <row r="2339" spans="1:8" x14ac:dyDescent="0.55000000000000004">
      <c r="A2339" s="1">
        <v>2337</v>
      </c>
      <c r="B2339" t="s">
        <v>19</v>
      </c>
      <c r="C2339" t="s">
        <v>519</v>
      </c>
      <c r="D2339" t="s">
        <v>2422</v>
      </c>
      <c r="E2339" t="s">
        <v>4347</v>
      </c>
      <c r="F2339">
        <v>6.6666666666666696</v>
      </c>
      <c r="G2339">
        <v>3.929334089843064</v>
      </c>
      <c r="H2339">
        <v>-1.897731070863989</v>
      </c>
    </row>
    <row r="2340" spans="1:8" x14ac:dyDescent="0.55000000000000004">
      <c r="A2340" s="1">
        <v>2338</v>
      </c>
      <c r="B2340" t="s">
        <v>19</v>
      </c>
      <c r="C2340" t="s">
        <v>519</v>
      </c>
      <c r="D2340" t="s">
        <v>2422</v>
      </c>
      <c r="E2340" t="s">
        <v>4348</v>
      </c>
      <c r="F2340">
        <v>6.6666666666666696</v>
      </c>
      <c r="G2340">
        <v>4.4201088436768101</v>
      </c>
      <c r="H2340">
        <v>-5.5212093146706973</v>
      </c>
    </row>
    <row r="2341" spans="1:8" x14ac:dyDescent="0.55000000000000004">
      <c r="A2341" s="1">
        <v>2339</v>
      </c>
      <c r="B2341" t="s">
        <v>19</v>
      </c>
      <c r="C2341" t="s">
        <v>519</v>
      </c>
      <c r="D2341" t="s">
        <v>2422</v>
      </c>
      <c r="E2341" t="s">
        <v>4349</v>
      </c>
      <c r="F2341">
        <v>6.6666666666666696</v>
      </c>
      <c r="G2341">
        <v>4.9108835975105558</v>
      </c>
      <c r="H2341">
        <v>-9.1446875584774059</v>
      </c>
    </row>
    <row r="2342" spans="1:8" x14ac:dyDescent="0.55000000000000004">
      <c r="A2342" s="1">
        <v>2340</v>
      </c>
      <c r="B2342" t="s">
        <v>19</v>
      </c>
      <c r="C2342" t="s">
        <v>591</v>
      </c>
      <c r="D2342" t="s">
        <v>2423</v>
      </c>
      <c r="E2342" t="s">
        <v>4347</v>
      </c>
      <c r="F2342">
        <v>33</v>
      </c>
      <c r="G2342">
        <v>2.9655684571848511</v>
      </c>
      <c r="H2342">
        <v>7.8169430863536</v>
      </c>
    </row>
    <row r="2343" spans="1:8" x14ac:dyDescent="0.55000000000000004">
      <c r="A2343" s="1">
        <v>2341</v>
      </c>
      <c r="B2343" t="s">
        <v>19</v>
      </c>
      <c r="C2343" t="s">
        <v>591</v>
      </c>
      <c r="D2343" t="s">
        <v>2423</v>
      </c>
      <c r="E2343" t="s">
        <v>4348</v>
      </c>
      <c r="F2343">
        <v>39</v>
      </c>
      <c r="G2343">
        <v>-2.288450397138309</v>
      </c>
      <c r="H2343">
        <v>5.3860831915460388</v>
      </c>
    </row>
    <row r="2344" spans="1:8" x14ac:dyDescent="0.55000000000000004">
      <c r="A2344" s="1">
        <v>2342</v>
      </c>
      <c r="B2344" t="s">
        <v>19</v>
      </c>
      <c r="C2344" t="s">
        <v>591</v>
      </c>
      <c r="D2344" t="s">
        <v>2423</v>
      </c>
      <c r="E2344" t="s">
        <v>4349</v>
      </c>
      <c r="F2344">
        <v>40</v>
      </c>
      <c r="G2344">
        <v>-7.5424692514614691</v>
      </c>
      <c r="H2344">
        <v>2.9552232967384802</v>
      </c>
    </row>
    <row r="2345" spans="1:8" x14ac:dyDescent="0.55000000000000004">
      <c r="A2345" s="1">
        <v>2343</v>
      </c>
      <c r="B2345" t="s">
        <v>19</v>
      </c>
      <c r="C2345" t="s">
        <v>592</v>
      </c>
      <c r="D2345" t="s">
        <v>2424</v>
      </c>
      <c r="E2345" t="s">
        <v>4347</v>
      </c>
      <c r="F2345">
        <v>78</v>
      </c>
      <c r="G2345">
        <v>116.2819310578965</v>
      </c>
      <c r="H2345">
        <v>99.061752467193585</v>
      </c>
    </row>
    <row r="2346" spans="1:8" x14ac:dyDescent="0.55000000000000004">
      <c r="A2346" s="1">
        <v>2344</v>
      </c>
      <c r="B2346" t="s">
        <v>19</v>
      </c>
      <c r="C2346" t="s">
        <v>592</v>
      </c>
      <c r="D2346" t="s">
        <v>2424</v>
      </c>
      <c r="E2346" t="s">
        <v>4348</v>
      </c>
      <c r="F2346">
        <v>164</v>
      </c>
      <c r="G2346">
        <v>108.0518983372849</v>
      </c>
      <c r="H2346">
        <v>84.12156745659999</v>
      </c>
    </row>
    <row r="2347" spans="1:8" x14ac:dyDescent="0.55000000000000004">
      <c r="A2347" s="1">
        <v>2345</v>
      </c>
      <c r="B2347" t="s">
        <v>19</v>
      </c>
      <c r="C2347" t="s">
        <v>592</v>
      </c>
      <c r="D2347" t="s">
        <v>2424</v>
      </c>
      <c r="E2347" t="s">
        <v>4349</v>
      </c>
      <c r="F2347">
        <v>194</v>
      </c>
      <c r="G2347">
        <v>99.82186561667325</v>
      </c>
      <c r="H2347">
        <v>69.181382446006367</v>
      </c>
    </row>
    <row r="2348" spans="1:8" x14ac:dyDescent="0.55000000000000004">
      <c r="A2348" s="1">
        <v>2346</v>
      </c>
      <c r="B2348" t="s">
        <v>19</v>
      </c>
      <c r="C2348" t="s">
        <v>435</v>
      </c>
      <c r="D2348" t="s">
        <v>2425</v>
      </c>
      <c r="E2348" t="s">
        <v>4347</v>
      </c>
      <c r="F2348">
        <v>53</v>
      </c>
      <c r="G2348">
        <v>2.0000001372837488</v>
      </c>
      <c r="H2348">
        <v>47.407119289219523</v>
      </c>
    </row>
    <row r="2349" spans="1:8" x14ac:dyDescent="0.55000000000000004">
      <c r="A2349" s="1">
        <v>2347</v>
      </c>
      <c r="B2349" t="s">
        <v>19</v>
      </c>
      <c r="C2349" t="s">
        <v>435</v>
      </c>
      <c r="D2349" t="s">
        <v>2425</v>
      </c>
      <c r="E2349" t="s">
        <v>4348</v>
      </c>
      <c r="F2349">
        <v>25</v>
      </c>
      <c r="G2349">
        <v>-42.999999725432502</v>
      </c>
      <c r="H2349">
        <v>31.838261040705142</v>
      </c>
    </row>
    <row r="2350" spans="1:8" x14ac:dyDescent="0.55000000000000004">
      <c r="A2350" s="1">
        <v>2348</v>
      </c>
      <c r="B2350" t="s">
        <v>19</v>
      </c>
      <c r="C2350" t="s">
        <v>435</v>
      </c>
      <c r="D2350" t="s">
        <v>2425</v>
      </c>
      <c r="E2350" t="s">
        <v>4349</v>
      </c>
      <c r="F2350">
        <v>60</v>
      </c>
      <c r="G2350">
        <v>-87.999999588148739</v>
      </c>
      <c r="H2350">
        <v>16.269402792190778</v>
      </c>
    </row>
    <row r="2351" spans="1:8" x14ac:dyDescent="0.55000000000000004">
      <c r="A2351" s="1">
        <v>2349</v>
      </c>
      <c r="B2351" t="s">
        <v>19</v>
      </c>
      <c r="C2351" t="s">
        <v>593</v>
      </c>
      <c r="D2351" t="s">
        <v>2426</v>
      </c>
      <c r="E2351" t="s">
        <v>4347</v>
      </c>
      <c r="F2351">
        <v>24</v>
      </c>
      <c r="G2351">
        <v>32.73385512750837</v>
      </c>
      <c r="H2351">
        <v>-2.5733941526795352</v>
      </c>
    </row>
    <row r="2352" spans="1:8" x14ac:dyDescent="0.55000000000000004">
      <c r="A2352" s="1">
        <v>2350</v>
      </c>
      <c r="B2352" t="s">
        <v>19</v>
      </c>
      <c r="C2352" t="s">
        <v>593</v>
      </c>
      <c r="D2352" t="s">
        <v>2426</v>
      </c>
      <c r="E2352" t="s">
        <v>4348</v>
      </c>
      <c r="F2352">
        <v>35</v>
      </c>
      <c r="G2352">
        <v>30.985613618331399</v>
      </c>
      <c r="H2352">
        <v>-13.98759245341539</v>
      </c>
    </row>
    <row r="2353" spans="1:8" x14ac:dyDescent="0.55000000000000004">
      <c r="A2353" s="1">
        <v>2351</v>
      </c>
      <c r="B2353" t="s">
        <v>19</v>
      </c>
      <c r="C2353" t="s">
        <v>593</v>
      </c>
      <c r="D2353" t="s">
        <v>2426</v>
      </c>
      <c r="E2353" t="s">
        <v>4349</v>
      </c>
      <c r="F2353">
        <v>21</v>
      </c>
      <c r="G2353">
        <v>29.237372109154428</v>
      </c>
      <c r="H2353">
        <v>-25.40179075415125</v>
      </c>
    </row>
    <row r="2354" spans="1:8" x14ac:dyDescent="0.55000000000000004">
      <c r="A2354" s="1">
        <v>2352</v>
      </c>
      <c r="B2354" t="s">
        <v>20</v>
      </c>
      <c r="C2354" t="s">
        <v>521</v>
      </c>
      <c r="D2354" t="s">
        <v>2427</v>
      </c>
      <c r="E2354" t="s">
        <v>4347</v>
      </c>
      <c r="F2354">
        <v>82</v>
      </c>
      <c r="G2354">
        <v>83.778239204405565</v>
      </c>
      <c r="H2354">
        <v>78.803862600621471</v>
      </c>
    </row>
    <row r="2355" spans="1:8" x14ac:dyDescent="0.55000000000000004">
      <c r="A2355" s="1">
        <v>2353</v>
      </c>
      <c r="B2355" t="s">
        <v>20</v>
      </c>
      <c r="C2355" t="s">
        <v>521</v>
      </c>
      <c r="D2355" t="s">
        <v>2427</v>
      </c>
      <c r="E2355" t="s">
        <v>4348</v>
      </c>
      <c r="F2355">
        <v>42</v>
      </c>
      <c r="G2355">
        <v>83.79030912398045</v>
      </c>
      <c r="H2355">
        <v>74.761706854486349</v>
      </c>
    </row>
    <row r="2356" spans="1:8" x14ac:dyDescent="0.55000000000000004">
      <c r="A2356" s="1">
        <v>2354</v>
      </c>
      <c r="B2356" t="s">
        <v>20</v>
      </c>
      <c r="C2356" t="s">
        <v>521</v>
      </c>
      <c r="D2356" t="s">
        <v>2427</v>
      </c>
      <c r="E2356" t="s">
        <v>4349</v>
      </c>
      <c r="F2356">
        <v>76</v>
      </c>
      <c r="G2356">
        <v>83.802379043555348</v>
      </c>
      <c r="H2356">
        <v>70.71955110835124</v>
      </c>
    </row>
    <row r="2357" spans="1:8" x14ac:dyDescent="0.55000000000000004">
      <c r="A2357" s="1">
        <v>2355</v>
      </c>
      <c r="B2357" t="s">
        <v>20</v>
      </c>
      <c r="C2357" t="s">
        <v>594</v>
      </c>
      <c r="D2357" t="s">
        <v>2428</v>
      </c>
      <c r="E2357" t="s">
        <v>4347</v>
      </c>
      <c r="F2357">
        <v>44</v>
      </c>
      <c r="G2357">
        <v>40.676496706154268</v>
      </c>
      <c r="H2357">
        <v>84.533915641657444</v>
      </c>
    </row>
    <row r="2358" spans="1:8" x14ac:dyDescent="0.55000000000000004">
      <c r="A2358" s="1">
        <v>2356</v>
      </c>
      <c r="B2358" t="s">
        <v>20</v>
      </c>
      <c r="C2358" t="s">
        <v>594</v>
      </c>
      <c r="D2358" t="s">
        <v>2428</v>
      </c>
      <c r="E2358" t="s">
        <v>4348</v>
      </c>
      <c r="F2358">
        <v>33</v>
      </c>
      <c r="G2358">
        <v>17.932786758924241</v>
      </c>
      <c r="H2358">
        <v>90.863484110537172</v>
      </c>
    </row>
    <row r="2359" spans="1:8" x14ac:dyDescent="0.55000000000000004">
      <c r="A2359" s="1">
        <v>2357</v>
      </c>
      <c r="B2359" t="s">
        <v>20</v>
      </c>
      <c r="C2359" t="s">
        <v>594</v>
      </c>
      <c r="D2359" t="s">
        <v>2428</v>
      </c>
      <c r="E2359" t="s">
        <v>4349</v>
      </c>
      <c r="F2359">
        <v>58</v>
      </c>
      <c r="G2359">
        <v>-4.810923188305793</v>
      </c>
      <c r="H2359">
        <v>97.193052579416914</v>
      </c>
    </row>
    <row r="2360" spans="1:8" x14ac:dyDescent="0.55000000000000004">
      <c r="A2360" s="1">
        <v>2358</v>
      </c>
      <c r="B2360" t="s">
        <v>20</v>
      </c>
      <c r="C2360" t="s">
        <v>595</v>
      </c>
      <c r="D2360" t="s">
        <v>2429</v>
      </c>
      <c r="E2360" t="s">
        <v>4347</v>
      </c>
      <c r="F2360">
        <v>25.5</v>
      </c>
      <c r="G2360">
        <v>26.733953770148691</v>
      </c>
      <c r="H2360">
        <v>29.77510059022611</v>
      </c>
    </row>
    <row r="2361" spans="1:8" x14ac:dyDescent="0.55000000000000004">
      <c r="A2361" s="1">
        <v>2359</v>
      </c>
      <c r="B2361" t="s">
        <v>20</v>
      </c>
      <c r="C2361" t="s">
        <v>595</v>
      </c>
      <c r="D2361" t="s">
        <v>2429</v>
      </c>
      <c r="E2361" t="s">
        <v>4348</v>
      </c>
      <c r="F2361">
        <v>25.5</v>
      </c>
      <c r="G2361">
        <v>27.182452528278041</v>
      </c>
      <c r="H2361">
        <v>32.160158641337389</v>
      </c>
    </row>
    <row r="2362" spans="1:8" x14ac:dyDescent="0.55000000000000004">
      <c r="A2362" s="1">
        <v>2360</v>
      </c>
      <c r="B2362" t="s">
        <v>20</v>
      </c>
      <c r="C2362" t="s">
        <v>595</v>
      </c>
      <c r="D2362" t="s">
        <v>2429</v>
      </c>
      <c r="E2362" t="s">
        <v>4349</v>
      </c>
      <c r="F2362">
        <v>32</v>
      </c>
      <c r="G2362">
        <v>27.630951286407392</v>
      </c>
      <c r="H2362">
        <v>34.545216692448669</v>
      </c>
    </row>
    <row r="2363" spans="1:8" x14ac:dyDescent="0.55000000000000004">
      <c r="A2363" s="1">
        <v>2361</v>
      </c>
      <c r="B2363" t="s">
        <v>20</v>
      </c>
      <c r="C2363" t="s">
        <v>596</v>
      </c>
      <c r="D2363" t="s">
        <v>2430</v>
      </c>
      <c r="E2363" t="s">
        <v>4347</v>
      </c>
      <c r="F2363">
        <v>11</v>
      </c>
      <c r="G2363">
        <v>43.548685637548729</v>
      </c>
      <c r="H2363">
        <v>56.368521185367619</v>
      </c>
    </row>
    <row r="2364" spans="1:8" x14ac:dyDescent="0.55000000000000004">
      <c r="A2364" s="1">
        <v>2362</v>
      </c>
      <c r="B2364" t="s">
        <v>20</v>
      </c>
      <c r="C2364" t="s">
        <v>596</v>
      </c>
      <c r="D2364" t="s">
        <v>2430</v>
      </c>
      <c r="E2364" t="s">
        <v>4348</v>
      </c>
      <c r="F2364">
        <v>21</v>
      </c>
      <c r="G2364">
        <v>38.822711757083532</v>
      </c>
      <c r="H2364">
        <v>60.469857643211903</v>
      </c>
    </row>
    <row r="2365" spans="1:8" x14ac:dyDescent="0.55000000000000004">
      <c r="A2365" s="1">
        <v>2363</v>
      </c>
      <c r="B2365" t="s">
        <v>20</v>
      </c>
      <c r="C2365" t="s">
        <v>596</v>
      </c>
      <c r="D2365" t="s">
        <v>2430</v>
      </c>
      <c r="E2365" t="s">
        <v>4349</v>
      </c>
      <c r="F2365">
        <v>14</v>
      </c>
      <c r="G2365">
        <v>34.096737876618327</v>
      </c>
      <c r="H2365">
        <v>64.571194101056193</v>
      </c>
    </row>
    <row r="2366" spans="1:8" x14ac:dyDescent="0.55000000000000004">
      <c r="A2366" s="1">
        <v>2364</v>
      </c>
      <c r="B2366" t="s">
        <v>20</v>
      </c>
      <c r="C2366" t="s">
        <v>597</v>
      </c>
      <c r="D2366" t="s">
        <v>2431</v>
      </c>
      <c r="E2366" t="s">
        <v>4347</v>
      </c>
      <c r="F2366">
        <v>137.4</v>
      </c>
      <c r="G2366">
        <v>157.750004868937</v>
      </c>
      <c r="H2366">
        <v>158.16837849115021</v>
      </c>
    </row>
    <row r="2367" spans="1:8" x14ac:dyDescent="0.55000000000000004">
      <c r="A2367" s="1">
        <v>2365</v>
      </c>
      <c r="B2367" t="s">
        <v>20</v>
      </c>
      <c r="C2367" t="s">
        <v>597</v>
      </c>
      <c r="D2367" t="s">
        <v>2431</v>
      </c>
      <c r="E2367" t="s">
        <v>4348</v>
      </c>
      <c r="F2367">
        <v>137.4</v>
      </c>
      <c r="G2367">
        <v>157.750004868937</v>
      </c>
      <c r="H2367">
        <v>159.1211717182548</v>
      </c>
    </row>
    <row r="2368" spans="1:8" x14ac:dyDescent="0.55000000000000004">
      <c r="A2368" s="1">
        <v>2366</v>
      </c>
      <c r="B2368" t="s">
        <v>20</v>
      </c>
      <c r="C2368" t="s">
        <v>597</v>
      </c>
      <c r="D2368" t="s">
        <v>2431</v>
      </c>
      <c r="E2368" t="s">
        <v>4349</v>
      </c>
      <c r="F2368">
        <v>56</v>
      </c>
      <c r="G2368">
        <v>157.750004868937</v>
      </c>
      <c r="H2368">
        <v>160.07396494535931</v>
      </c>
    </row>
    <row r="2369" spans="1:8" x14ac:dyDescent="0.55000000000000004">
      <c r="A2369" s="1">
        <v>2367</v>
      </c>
      <c r="B2369" t="s">
        <v>20</v>
      </c>
      <c r="C2369" t="s">
        <v>598</v>
      </c>
      <c r="D2369" t="s">
        <v>2432</v>
      </c>
      <c r="E2369" t="s">
        <v>4347</v>
      </c>
      <c r="F2369">
        <v>62</v>
      </c>
      <c r="G2369">
        <v>112.73323031681819</v>
      </c>
      <c r="H2369">
        <v>104.6910123018657</v>
      </c>
    </row>
    <row r="2370" spans="1:8" x14ac:dyDescent="0.55000000000000004">
      <c r="A2370" s="1">
        <v>2368</v>
      </c>
      <c r="B2370" t="s">
        <v>20</v>
      </c>
      <c r="C2370" t="s">
        <v>598</v>
      </c>
      <c r="D2370" t="s">
        <v>2432</v>
      </c>
      <c r="E2370" t="s">
        <v>4348</v>
      </c>
      <c r="F2370">
        <v>101</v>
      </c>
      <c r="G2370">
        <v>112.7332303388187</v>
      </c>
      <c r="H2370">
        <v>102.3406903549303</v>
      </c>
    </row>
    <row r="2371" spans="1:8" x14ac:dyDescent="0.55000000000000004">
      <c r="A2371" s="1">
        <v>2369</v>
      </c>
      <c r="B2371" t="s">
        <v>20</v>
      </c>
      <c r="C2371" t="s">
        <v>598</v>
      </c>
      <c r="D2371" t="s">
        <v>2432</v>
      </c>
      <c r="E2371" t="s">
        <v>4349</v>
      </c>
      <c r="F2371">
        <v>73</v>
      </c>
      <c r="G2371">
        <v>112.73323036081931</v>
      </c>
      <c r="H2371">
        <v>99.990368407994978</v>
      </c>
    </row>
    <row r="2372" spans="1:8" x14ac:dyDescent="0.55000000000000004">
      <c r="A2372" s="1">
        <v>2370</v>
      </c>
      <c r="B2372" t="s">
        <v>20</v>
      </c>
      <c r="C2372" t="s">
        <v>472</v>
      </c>
      <c r="D2372" t="s">
        <v>2433</v>
      </c>
      <c r="E2372" t="s">
        <v>4347</v>
      </c>
      <c r="F2372">
        <v>41</v>
      </c>
      <c r="G2372">
        <v>70.439381503680892</v>
      </c>
      <c r="H2372">
        <v>70.486979374485628</v>
      </c>
    </row>
    <row r="2373" spans="1:8" x14ac:dyDescent="0.55000000000000004">
      <c r="A2373" s="1">
        <v>2371</v>
      </c>
      <c r="B2373" t="s">
        <v>20</v>
      </c>
      <c r="C2373" t="s">
        <v>472</v>
      </c>
      <c r="D2373" t="s">
        <v>2433</v>
      </c>
      <c r="E2373" t="s">
        <v>4348</v>
      </c>
      <c r="F2373">
        <v>37</v>
      </c>
      <c r="G2373">
        <v>75.70914549292479</v>
      </c>
      <c r="H2373">
        <v>75.777635450493435</v>
      </c>
    </row>
    <row r="2374" spans="1:8" x14ac:dyDescent="0.55000000000000004">
      <c r="A2374" s="1">
        <v>2372</v>
      </c>
      <c r="B2374" t="s">
        <v>20</v>
      </c>
      <c r="C2374" t="s">
        <v>472</v>
      </c>
      <c r="D2374" t="s">
        <v>2433</v>
      </c>
      <c r="E2374" t="s">
        <v>4349</v>
      </c>
      <c r="F2374">
        <v>25</v>
      </c>
      <c r="G2374">
        <v>80.978909482168689</v>
      </c>
      <c r="H2374">
        <v>81.068291526501241</v>
      </c>
    </row>
    <row r="2375" spans="1:8" x14ac:dyDescent="0.55000000000000004">
      <c r="A2375" s="1">
        <v>2373</v>
      </c>
      <c r="B2375" t="s">
        <v>20</v>
      </c>
      <c r="C2375" t="s">
        <v>58</v>
      </c>
      <c r="D2375" t="s">
        <v>2434</v>
      </c>
      <c r="E2375" t="s">
        <v>4347</v>
      </c>
      <c r="F2375">
        <v>376</v>
      </c>
      <c r="G2375">
        <v>492.24110353870469</v>
      </c>
      <c r="H2375">
        <v>544.51265653873259</v>
      </c>
    </row>
    <row r="2376" spans="1:8" x14ac:dyDescent="0.55000000000000004">
      <c r="A2376" s="1">
        <v>2374</v>
      </c>
      <c r="B2376" t="s">
        <v>20</v>
      </c>
      <c r="C2376" t="s">
        <v>58</v>
      </c>
      <c r="D2376" t="s">
        <v>2434</v>
      </c>
      <c r="E2376" t="s">
        <v>4348</v>
      </c>
      <c r="F2376">
        <v>404</v>
      </c>
      <c r="G2376">
        <v>465.7719140271891</v>
      </c>
      <c r="H2376">
        <v>552.76213207996909</v>
      </c>
    </row>
    <row r="2377" spans="1:8" x14ac:dyDescent="0.55000000000000004">
      <c r="A2377" s="1">
        <v>2375</v>
      </c>
      <c r="B2377" t="s">
        <v>20</v>
      </c>
      <c r="C2377" t="s">
        <v>58</v>
      </c>
      <c r="D2377" t="s">
        <v>2434</v>
      </c>
      <c r="E2377" t="s">
        <v>4349</v>
      </c>
      <c r="F2377">
        <v>459</v>
      </c>
      <c r="G2377">
        <v>439.30272451567362</v>
      </c>
      <c r="H2377">
        <v>561.01160762120537</v>
      </c>
    </row>
    <row r="2378" spans="1:8" x14ac:dyDescent="0.55000000000000004">
      <c r="A2378" s="1">
        <v>2376</v>
      </c>
      <c r="B2378" t="s">
        <v>20</v>
      </c>
      <c r="C2378" t="s">
        <v>599</v>
      </c>
      <c r="D2378" t="s">
        <v>2435</v>
      </c>
      <c r="E2378" t="s">
        <v>4347</v>
      </c>
      <c r="F2378">
        <v>34</v>
      </c>
      <c r="G2378">
        <v>32.385337143990419</v>
      </c>
      <c r="H2378">
        <v>51.475778835727503</v>
      </c>
    </row>
    <row r="2379" spans="1:8" x14ac:dyDescent="0.55000000000000004">
      <c r="A2379" s="1">
        <v>2377</v>
      </c>
      <c r="B2379" t="s">
        <v>20</v>
      </c>
      <c r="C2379" t="s">
        <v>599</v>
      </c>
      <c r="D2379" t="s">
        <v>2435</v>
      </c>
      <c r="E2379" t="s">
        <v>4348</v>
      </c>
      <c r="F2379">
        <v>34</v>
      </c>
      <c r="G2379">
        <v>27.577675415242101</v>
      </c>
      <c r="H2379">
        <v>58.691333772556433</v>
      </c>
    </row>
    <row r="2380" spans="1:8" x14ac:dyDescent="0.55000000000000004">
      <c r="A2380" s="1">
        <v>2378</v>
      </c>
      <c r="B2380" t="s">
        <v>20</v>
      </c>
      <c r="C2380" t="s">
        <v>599</v>
      </c>
      <c r="D2380" t="s">
        <v>2435</v>
      </c>
      <c r="E2380" t="s">
        <v>4349</v>
      </c>
      <c r="F2380">
        <v>34</v>
      </c>
      <c r="G2380">
        <v>22.770013686493801</v>
      </c>
      <c r="H2380">
        <v>65.906888709385342</v>
      </c>
    </row>
    <row r="2381" spans="1:8" x14ac:dyDescent="0.55000000000000004">
      <c r="A2381" s="1">
        <v>2379</v>
      </c>
      <c r="B2381" t="s">
        <v>20</v>
      </c>
      <c r="C2381" t="s">
        <v>600</v>
      </c>
      <c r="D2381" t="s">
        <v>2436</v>
      </c>
      <c r="E2381" t="s">
        <v>4347</v>
      </c>
      <c r="F2381">
        <v>19</v>
      </c>
      <c r="G2381">
        <v>14.621074854760209</v>
      </c>
      <c r="H2381">
        <v>21.70381950068219</v>
      </c>
    </row>
    <row r="2382" spans="1:8" x14ac:dyDescent="0.55000000000000004">
      <c r="A2382" s="1">
        <v>2380</v>
      </c>
      <c r="B2382" t="s">
        <v>20</v>
      </c>
      <c r="C2382" t="s">
        <v>600</v>
      </c>
      <c r="D2382" t="s">
        <v>2436</v>
      </c>
      <c r="E2382" t="s">
        <v>4348</v>
      </c>
      <c r="F2382">
        <v>21</v>
      </c>
      <c r="G2382">
        <v>8.8279706636383182</v>
      </c>
      <c r="H2382">
        <v>21.108820040691871</v>
      </c>
    </row>
    <row r="2383" spans="1:8" x14ac:dyDescent="0.55000000000000004">
      <c r="A2383" s="1">
        <v>2381</v>
      </c>
      <c r="B2383" t="s">
        <v>20</v>
      </c>
      <c r="C2383" t="s">
        <v>600</v>
      </c>
      <c r="D2383" t="s">
        <v>2436</v>
      </c>
      <c r="E2383" t="s">
        <v>4349</v>
      </c>
      <c r="F2383">
        <v>19</v>
      </c>
      <c r="G2383">
        <v>3.0348664725164229</v>
      </c>
      <c r="H2383">
        <v>20.513820580701541</v>
      </c>
    </row>
    <row r="2384" spans="1:8" x14ac:dyDescent="0.55000000000000004">
      <c r="A2384" s="1">
        <v>2382</v>
      </c>
      <c r="B2384" t="s">
        <v>20</v>
      </c>
      <c r="C2384" t="s">
        <v>60</v>
      </c>
      <c r="D2384" t="s">
        <v>2437</v>
      </c>
      <c r="E2384" t="s">
        <v>4347</v>
      </c>
      <c r="F2384">
        <v>230</v>
      </c>
      <c r="G2384">
        <v>220.12309908009021</v>
      </c>
      <c r="H2384">
        <v>202.69688715328451</v>
      </c>
    </row>
    <row r="2385" spans="1:8" x14ac:dyDescent="0.55000000000000004">
      <c r="A2385" s="1">
        <v>2383</v>
      </c>
      <c r="B2385" t="s">
        <v>20</v>
      </c>
      <c r="C2385" t="s">
        <v>60</v>
      </c>
      <c r="D2385" t="s">
        <v>2437</v>
      </c>
      <c r="E2385" t="s">
        <v>4348</v>
      </c>
      <c r="F2385">
        <v>69</v>
      </c>
      <c r="G2385">
        <v>200.2318430156555</v>
      </c>
      <c r="H2385">
        <v>179.02831770961851</v>
      </c>
    </row>
    <row r="2386" spans="1:8" x14ac:dyDescent="0.55000000000000004">
      <c r="A2386" s="1">
        <v>2384</v>
      </c>
      <c r="B2386" t="s">
        <v>20</v>
      </c>
      <c r="C2386" t="s">
        <v>60</v>
      </c>
      <c r="D2386" t="s">
        <v>2437</v>
      </c>
      <c r="E2386" t="s">
        <v>4349</v>
      </c>
      <c r="F2386">
        <v>214</v>
      </c>
      <c r="G2386">
        <v>180.34058695122081</v>
      </c>
      <c r="H2386">
        <v>155.35974826595239</v>
      </c>
    </row>
    <row r="2387" spans="1:8" x14ac:dyDescent="0.55000000000000004">
      <c r="A2387" s="1">
        <v>2385</v>
      </c>
      <c r="B2387" t="s">
        <v>20</v>
      </c>
      <c r="C2387" t="s">
        <v>244</v>
      </c>
      <c r="D2387" t="s">
        <v>2438</v>
      </c>
      <c r="E2387" t="s">
        <v>4347</v>
      </c>
      <c r="F2387">
        <v>22</v>
      </c>
      <c r="G2387">
        <v>28.87037572959893</v>
      </c>
      <c r="H2387">
        <v>25.914610107074001</v>
      </c>
    </row>
    <row r="2388" spans="1:8" x14ac:dyDescent="0.55000000000000004">
      <c r="A2388" s="1">
        <v>2386</v>
      </c>
      <c r="B2388" t="s">
        <v>20</v>
      </c>
      <c r="C2388" t="s">
        <v>244</v>
      </c>
      <c r="D2388" t="s">
        <v>2438</v>
      </c>
      <c r="E2388" t="s">
        <v>4348</v>
      </c>
      <c r="F2388">
        <v>29.1666666666667</v>
      </c>
      <c r="G2388">
        <v>26.732446460084351</v>
      </c>
      <c r="H2388">
        <v>23.150824285970899</v>
      </c>
    </row>
    <row r="2389" spans="1:8" x14ac:dyDescent="0.55000000000000004">
      <c r="A2389" s="1">
        <v>2387</v>
      </c>
      <c r="B2389" t="s">
        <v>20</v>
      </c>
      <c r="C2389" t="s">
        <v>244</v>
      </c>
      <c r="D2389" t="s">
        <v>2438</v>
      </c>
      <c r="E2389" t="s">
        <v>4349</v>
      </c>
      <c r="F2389">
        <v>21</v>
      </c>
      <c r="G2389">
        <v>24.594517190569771</v>
      </c>
      <c r="H2389">
        <v>20.387038464867821</v>
      </c>
    </row>
    <row r="2390" spans="1:8" x14ac:dyDescent="0.55000000000000004">
      <c r="A2390" s="1">
        <v>2388</v>
      </c>
      <c r="B2390" t="s">
        <v>20</v>
      </c>
      <c r="C2390" t="s">
        <v>137</v>
      </c>
      <c r="D2390" t="s">
        <v>2439</v>
      </c>
      <c r="E2390" t="s">
        <v>4347</v>
      </c>
      <c r="F2390">
        <v>26.25</v>
      </c>
      <c r="G2390">
        <v>36.316675744746433</v>
      </c>
      <c r="H2390">
        <v>37.087129140658213</v>
      </c>
    </row>
    <row r="2391" spans="1:8" x14ac:dyDescent="0.55000000000000004">
      <c r="A2391" s="1">
        <v>2389</v>
      </c>
      <c r="B2391" t="s">
        <v>20</v>
      </c>
      <c r="C2391" t="s">
        <v>137</v>
      </c>
      <c r="D2391" t="s">
        <v>2439</v>
      </c>
      <c r="E2391" t="s">
        <v>4348</v>
      </c>
      <c r="F2391">
        <v>26.25</v>
      </c>
      <c r="G2391">
        <v>40.19121247332108</v>
      </c>
      <c r="H2391">
        <v>41.414314797788919</v>
      </c>
    </row>
    <row r="2392" spans="1:8" x14ac:dyDescent="0.55000000000000004">
      <c r="A2392" s="1">
        <v>2390</v>
      </c>
      <c r="B2392" t="s">
        <v>20</v>
      </c>
      <c r="C2392" t="s">
        <v>137</v>
      </c>
      <c r="D2392" t="s">
        <v>2439</v>
      </c>
      <c r="E2392" t="s">
        <v>4349</v>
      </c>
      <c r="F2392">
        <v>26.25</v>
      </c>
      <c r="G2392">
        <v>44.065749201895727</v>
      </c>
      <c r="H2392">
        <v>45.741500454919617</v>
      </c>
    </row>
    <row r="2393" spans="1:8" x14ac:dyDescent="0.55000000000000004">
      <c r="A2393" s="1">
        <v>2391</v>
      </c>
      <c r="B2393" t="s">
        <v>20</v>
      </c>
      <c r="C2393" t="s">
        <v>64</v>
      </c>
      <c r="D2393" t="s">
        <v>2440</v>
      </c>
      <c r="E2393" t="s">
        <v>4347</v>
      </c>
      <c r="F2393">
        <v>20</v>
      </c>
      <c r="G2393">
        <v>33.356487191726721</v>
      </c>
      <c r="H2393">
        <v>27.888283513187769</v>
      </c>
    </row>
    <row r="2394" spans="1:8" x14ac:dyDescent="0.55000000000000004">
      <c r="A2394" s="1">
        <v>2392</v>
      </c>
      <c r="B2394" t="s">
        <v>20</v>
      </c>
      <c r="C2394" t="s">
        <v>64</v>
      </c>
      <c r="D2394" t="s">
        <v>2440</v>
      </c>
      <c r="E2394" t="s">
        <v>4348</v>
      </c>
      <c r="F2394">
        <v>28</v>
      </c>
      <c r="G2394">
        <v>33.559386824959219</v>
      </c>
      <c r="H2394">
        <v>24.956806802666961</v>
      </c>
    </row>
    <row r="2395" spans="1:8" x14ac:dyDescent="0.55000000000000004">
      <c r="A2395" s="1">
        <v>2393</v>
      </c>
      <c r="B2395" t="s">
        <v>20</v>
      </c>
      <c r="C2395" t="s">
        <v>64</v>
      </c>
      <c r="D2395" t="s">
        <v>2440</v>
      </c>
      <c r="E2395" t="s">
        <v>4349</v>
      </c>
      <c r="F2395">
        <v>31.6666666666667</v>
      </c>
      <c r="G2395">
        <v>33.762286458191717</v>
      </c>
      <c r="H2395">
        <v>22.02533009214617</v>
      </c>
    </row>
    <row r="2396" spans="1:8" x14ac:dyDescent="0.55000000000000004">
      <c r="A2396" s="1">
        <v>2394</v>
      </c>
      <c r="B2396" t="s">
        <v>20</v>
      </c>
      <c r="C2396" t="s">
        <v>601</v>
      </c>
      <c r="D2396" t="s">
        <v>2441</v>
      </c>
      <c r="E2396" t="s">
        <v>4347</v>
      </c>
      <c r="F2396">
        <v>98</v>
      </c>
      <c r="G2396">
        <v>26.00000006712747</v>
      </c>
      <c r="H2396">
        <v>49.724993688732432</v>
      </c>
    </row>
    <row r="2397" spans="1:8" x14ac:dyDescent="0.55000000000000004">
      <c r="A2397" s="1">
        <v>2395</v>
      </c>
      <c r="B2397" t="s">
        <v>20</v>
      </c>
      <c r="C2397" t="s">
        <v>601</v>
      </c>
      <c r="D2397" t="s">
        <v>2441</v>
      </c>
      <c r="E2397" t="s">
        <v>4348</v>
      </c>
      <c r="F2397">
        <v>67</v>
      </c>
      <c r="G2397">
        <v>1.0000001342549329</v>
      </c>
      <c r="H2397">
        <v>39.939222076087638</v>
      </c>
    </row>
    <row r="2398" spans="1:8" x14ac:dyDescent="0.55000000000000004">
      <c r="A2398" s="1">
        <v>2396</v>
      </c>
      <c r="B2398" t="s">
        <v>20</v>
      </c>
      <c r="C2398" t="s">
        <v>601</v>
      </c>
      <c r="D2398" t="s">
        <v>2441</v>
      </c>
      <c r="E2398" t="s">
        <v>4349</v>
      </c>
      <c r="F2398">
        <v>71</v>
      </c>
      <c r="G2398">
        <v>-23.999999798617608</v>
      </c>
      <c r="H2398">
        <v>30.153450463442852</v>
      </c>
    </row>
    <row r="2399" spans="1:8" x14ac:dyDescent="0.55000000000000004">
      <c r="A2399" s="1">
        <v>2397</v>
      </c>
      <c r="B2399" t="s">
        <v>20</v>
      </c>
      <c r="C2399" t="s">
        <v>602</v>
      </c>
      <c r="D2399" t="s">
        <v>2442</v>
      </c>
      <c r="E2399" t="s">
        <v>4347</v>
      </c>
      <c r="F2399">
        <v>21</v>
      </c>
      <c r="G2399">
        <v>31.886945040853671</v>
      </c>
      <c r="H2399">
        <v>54.357188252518249</v>
      </c>
    </row>
    <row r="2400" spans="1:8" x14ac:dyDescent="0.55000000000000004">
      <c r="A2400" s="1">
        <v>2398</v>
      </c>
      <c r="B2400" t="s">
        <v>20</v>
      </c>
      <c r="C2400" t="s">
        <v>602</v>
      </c>
      <c r="D2400" t="s">
        <v>2442</v>
      </c>
      <c r="E2400" t="s">
        <v>4348</v>
      </c>
      <c r="F2400">
        <v>59</v>
      </c>
      <c r="G2400">
        <v>21.504169067574018</v>
      </c>
      <c r="H2400">
        <v>57.546040741142619</v>
      </c>
    </row>
    <row r="2401" spans="1:8" x14ac:dyDescent="0.55000000000000004">
      <c r="A2401" s="1">
        <v>2399</v>
      </c>
      <c r="B2401" t="s">
        <v>20</v>
      </c>
      <c r="C2401" t="s">
        <v>602</v>
      </c>
      <c r="D2401" t="s">
        <v>2442</v>
      </c>
      <c r="E2401" t="s">
        <v>4349</v>
      </c>
      <c r="F2401">
        <v>43.8333333333333</v>
      </c>
      <c r="G2401">
        <v>11.12139309429436</v>
      </c>
      <c r="H2401">
        <v>60.734893229766982</v>
      </c>
    </row>
    <row r="2402" spans="1:8" x14ac:dyDescent="0.55000000000000004">
      <c r="A2402" s="1">
        <v>2400</v>
      </c>
      <c r="B2402" t="s">
        <v>20</v>
      </c>
      <c r="C2402" t="s">
        <v>603</v>
      </c>
      <c r="D2402" t="s">
        <v>2443</v>
      </c>
      <c r="E2402" t="s">
        <v>4347</v>
      </c>
      <c r="F2402">
        <v>130</v>
      </c>
      <c r="G2402">
        <v>71.238779971741479</v>
      </c>
      <c r="H2402">
        <v>136.24233367749599</v>
      </c>
    </row>
    <row r="2403" spans="1:8" x14ac:dyDescent="0.55000000000000004">
      <c r="A2403" s="1">
        <v>2401</v>
      </c>
      <c r="B2403" t="s">
        <v>20</v>
      </c>
      <c r="C2403" t="s">
        <v>603</v>
      </c>
      <c r="D2403" t="s">
        <v>2443</v>
      </c>
      <c r="E2403" t="s">
        <v>4348</v>
      </c>
      <c r="F2403">
        <v>142</v>
      </c>
      <c r="G2403">
        <v>20.262809189404152</v>
      </c>
      <c r="H2403">
        <v>125.2923687626118</v>
      </c>
    </row>
    <row r="2404" spans="1:8" x14ac:dyDescent="0.55000000000000004">
      <c r="A2404" s="1">
        <v>2402</v>
      </c>
      <c r="B2404" t="s">
        <v>20</v>
      </c>
      <c r="C2404" t="s">
        <v>603</v>
      </c>
      <c r="D2404" t="s">
        <v>2443</v>
      </c>
      <c r="E2404" t="s">
        <v>4349</v>
      </c>
      <c r="F2404">
        <v>148</v>
      </c>
      <c r="G2404">
        <v>-30.71316159293319</v>
      </c>
      <c r="H2404">
        <v>114.3424038477276</v>
      </c>
    </row>
    <row r="2405" spans="1:8" x14ac:dyDescent="0.55000000000000004">
      <c r="A2405" s="1">
        <v>2403</v>
      </c>
      <c r="B2405" t="s">
        <v>20</v>
      </c>
      <c r="C2405" t="s">
        <v>142</v>
      </c>
      <c r="D2405" t="s">
        <v>2444</v>
      </c>
      <c r="E2405" t="s">
        <v>4347</v>
      </c>
      <c r="F2405">
        <v>65</v>
      </c>
      <c r="G2405">
        <v>231.76416805914721</v>
      </c>
      <c r="H2405">
        <v>154.9396603941766</v>
      </c>
    </row>
    <row r="2406" spans="1:8" x14ac:dyDescent="0.55000000000000004">
      <c r="A2406" s="1">
        <v>2404</v>
      </c>
      <c r="B2406" t="s">
        <v>20</v>
      </c>
      <c r="C2406" t="s">
        <v>142</v>
      </c>
      <c r="D2406" t="s">
        <v>2444</v>
      </c>
      <c r="E2406" t="s">
        <v>4348</v>
      </c>
      <c r="F2406">
        <v>203</v>
      </c>
      <c r="G2406">
        <v>231.76416805914721</v>
      </c>
      <c r="H2406">
        <v>124.0333709224516</v>
      </c>
    </row>
    <row r="2407" spans="1:8" x14ac:dyDescent="0.55000000000000004">
      <c r="A2407" s="1">
        <v>2405</v>
      </c>
      <c r="B2407" t="s">
        <v>20</v>
      </c>
      <c r="C2407" t="s">
        <v>142</v>
      </c>
      <c r="D2407" t="s">
        <v>2444</v>
      </c>
      <c r="E2407" t="s">
        <v>4349</v>
      </c>
      <c r="F2407">
        <v>197</v>
      </c>
      <c r="G2407">
        <v>231.76416805914721</v>
      </c>
      <c r="H2407">
        <v>93.127081450726635</v>
      </c>
    </row>
    <row r="2408" spans="1:8" x14ac:dyDescent="0.55000000000000004">
      <c r="A2408" s="1">
        <v>2406</v>
      </c>
      <c r="B2408" t="s">
        <v>20</v>
      </c>
      <c r="C2408" t="s">
        <v>564</v>
      </c>
      <c r="D2408" t="s">
        <v>2445</v>
      </c>
      <c r="E2408" t="s">
        <v>4347</v>
      </c>
      <c r="F2408">
        <v>85</v>
      </c>
      <c r="G2408">
        <v>82.621790800346588</v>
      </c>
      <c r="H2408">
        <v>73.979117032450844</v>
      </c>
    </row>
    <row r="2409" spans="1:8" x14ac:dyDescent="0.55000000000000004">
      <c r="A2409" s="1">
        <v>2407</v>
      </c>
      <c r="B2409" t="s">
        <v>20</v>
      </c>
      <c r="C2409" t="s">
        <v>564</v>
      </c>
      <c r="D2409" t="s">
        <v>2445</v>
      </c>
      <c r="E2409" t="s">
        <v>4348</v>
      </c>
      <c r="F2409">
        <v>126</v>
      </c>
      <c r="G2409">
        <v>68.843533783542071</v>
      </c>
      <c r="H2409">
        <v>58.077233591972998</v>
      </c>
    </row>
    <row r="2410" spans="1:8" x14ac:dyDescent="0.55000000000000004">
      <c r="A2410" s="1">
        <v>2408</v>
      </c>
      <c r="B2410" t="s">
        <v>20</v>
      </c>
      <c r="C2410" t="s">
        <v>564</v>
      </c>
      <c r="D2410" t="s">
        <v>2445</v>
      </c>
      <c r="E2410" t="s">
        <v>4349</v>
      </c>
      <c r="F2410">
        <v>156</v>
      </c>
      <c r="G2410">
        <v>55.065276766737561</v>
      </c>
      <c r="H2410">
        <v>42.175350151495159</v>
      </c>
    </row>
    <row r="2411" spans="1:8" x14ac:dyDescent="0.55000000000000004">
      <c r="A2411" s="1">
        <v>2409</v>
      </c>
      <c r="B2411" t="s">
        <v>20</v>
      </c>
      <c r="C2411" t="s">
        <v>604</v>
      </c>
      <c r="D2411" t="s">
        <v>2446</v>
      </c>
      <c r="E2411" t="s">
        <v>4347</v>
      </c>
      <c r="F2411">
        <v>34</v>
      </c>
      <c r="G2411">
        <v>71.370470425625598</v>
      </c>
      <c r="H2411">
        <v>69.07761183279203</v>
      </c>
    </row>
    <row r="2412" spans="1:8" x14ac:dyDescent="0.55000000000000004">
      <c r="A2412" s="1">
        <v>2410</v>
      </c>
      <c r="B2412" t="s">
        <v>20</v>
      </c>
      <c r="C2412" t="s">
        <v>604</v>
      </c>
      <c r="D2412" t="s">
        <v>2446</v>
      </c>
      <c r="E2412" t="s">
        <v>4348</v>
      </c>
      <c r="F2412">
        <v>31</v>
      </c>
      <c r="G2412">
        <v>79.742135567769253</v>
      </c>
      <c r="H2412">
        <v>77.05970940208708</v>
      </c>
    </row>
    <row r="2413" spans="1:8" x14ac:dyDescent="0.55000000000000004">
      <c r="A2413" s="1">
        <v>2411</v>
      </c>
      <c r="B2413" t="s">
        <v>20</v>
      </c>
      <c r="C2413" t="s">
        <v>604</v>
      </c>
      <c r="D2413" t="s">
        <v>2446</v>
      </c>
      <c r="E2413" t="s">
        <v>4349</v>
      </c>
      <c r="F2413">
        <v>35</v>
      </c>
      <c r="G2413">
        <v>88.113800709912923</v>
      </c>
      <c r="H2413">
        <v>85.041806971382115</v>
      </c>
    </row>
    <row r="2414" spans="1:8" x14ac:dyDescent="0.55000000000000004">
      <c r="A2414" s="1">
        <v>2412</v>
      </c>
      <c r="B2414" t="s">
        <v>20</v>
      </c>
      <c r="C2414" t="s">
        <v>252</v>
      </c>
      <c r="D2414" t="s">
        <v>2447</v>
      </c>
      <c r="E2414" t="s">
        <v>4347</v>
      </c>
      <c r="F2414">
        <v>172</v>
      </c>
      <c r="G2414">
        <v>177.7291860092669</v>
      </c>
      <c r="H2414">
        <v>235.51897739019</v>
      </c>
    </row>
    <row r="2415" spans="1:8" x14ac:dyDescent="0.55000000000000004">
      <c r="A2415" s="1">
        <v>2413</v>
      </c>
      <c r="B2415" t="s">
        <v>20</v>
      </c>
      <c r="C2415" t="s">
        <v>252</v>
      </c>
      <c r="D2415" t="s">
        <v>2447</v>
      </c>
      <c r="E2415" t="s">
        <v>4348</v>
      </c>
      <c r="F2415">
        <v>172</v>
      </c>
      <c r="G2415">
        <v>167.21925509417611</v>
      </c>
      <c r="H2415">
        <v>258.26889910663152</v>
      </c>
    </row>
    <row r="2416" spans="1:8" x14ac:dyDescent="0.55000000000000004">
      <c r="A2416" s="1">
        <v>2414</v>
      </c>
      <c r="B2416" t="s">
        <v>20</v>
      </c>
      <c r="C2416" t="s">
        <v>252</v>
      </c>
      <c r="D2416" t="s">
        <v>2447</v>
      </c>
      <c r="E2416" t="s">
        <v>4349</v>
      </c>
      <c r="F2416">
        <v>172</v>
      </c>
      <c r="G2416">
        <v>156.7093241790852</v>
      </c>
      <c r="H2416">
        <v>281.01882082307321</v>
      </c>
    </row>
    <row r="2417" spans="1:8" x14ac:dyDescent="0.55000000000000004">
      <c r="A2417" s="1">
        <v>2415</v>
      </c>
      <c r="B2417" t="s">
        <v>20</v>
      </c>
      <c r="C2417" t="s">
        <v>481</v>
      </c>
      <c r="D2417" t="s">
        <v>2448</v>
      </c>
      <c r="E2417" t="s">
        <v>4347</v>
      </c>
      <c r="F2417">
        <v>31</v>
      </c>
      <c r="G2417">
        <v>25.044672816308779</v>
      </c>
      <c r="H2417">
        <v>23.344618944722729</v>
      </c>
    </row>
    <row r="2418" spans="1:8" x14ac:dyDescent="0.55000000000000004">
      <c r="A2418" s="1">
        <v>2416</v>
      </c>
      <c r="B2418" t="s">
        <v>20</v>
      </c>
      <c r="C2418" t="s">
        <v>481</v>
      </c>
      <c r="D2418" t="s">
        <v>2448</v>
      </c>
      <c r="E2418" t="s">
        <v>4348</v>
      </c>
      <c r="F2418">
        <v>21</v>
      </c>
      <c r="G2418">
        <v>25.098450815137891</v>
      </c>
      <c r="H2418">
        <v>22.261072982774031</v>
      </c>
    </row>
    <row r="2419" spans="1:8" x14ac:dyDescent="0.55000000000000004">
      <c r="A2419" s="1">
        <v>2417</v>
      </c>
      <c r="B2419" t="s">
        <v>20</v>
      </c>
      <c r="C2419" t="s">
        <v>481</v>
      </c>
      <c r="D2419" t="s">
        <v>2448</v>
      </c>
      <c r="E2419" t="s">
        <v>4349</v>
      </c>
      <c r="F2419">
        <v>21</v>
      </c>
      <c r="G2419">
        <v>25.152228813967</v>
      </c>
      <c r="H2419">
        <v>21.177527020825341</v>
      </c>
    </row>
    <row r="2420" spans="1:8" x14ac:dyDescent="0.55000000000000004">
      <c r="A2420" s="1">
        <v>2418</v>
      </c>
      <c r="B2420" t="s">
        <v>20</v>
      </c>
      <c r="C2420" t="s">
        <v>605</v>
      </c>
      <c r="D2420" t="s">
        <v>2449</v>
      </c>
      <c r="E2420" t="s">
        <v>4347</v>
      </c>
      <c r="F2420">
        <v>24.3333333333333</v>
      </c>
      <c r="G2420">
        <v>22.17778598411358</v>
      </c>
      <c r="H2420">
        <v>30.615959072764031</v>
      </c>
    </row>
    <row r="2421" spans="1:8" x14ac:dyDescent="0.55000000000000004">
      <c r="A2421" s="1">
        <v>2419</v>
      </c>
      <c r="B2421" t="s">
        <v>20</v>
      </c>
      <c r="C2421" t="s">
        <v>605</v>
      </c>
      <c r="D2421" t="s">
        <v>2449</v>
      </c>
      <c r="E2421" t="s">
        <v>4348</v>
      </c>
      <c r="F2421">
        <v>24.3333333333333</v>
      </c>
      <c r="G2421">
        <v>19.755087932041921</v>
      </c>
      <c r="H2421">
        <v>33.255319486094677</v>
      </c>
    </row>
    <row r="2422" spans="1:8" x14ac:dyDescent="0.55000000000000004">
      <c r="A2422" s="1">
        <v>2420</v>
      </c>
      <c r="B2422" t="s">
        <v>20</v>
      </c>
      <c r="C2422" t="s">
        <v>605</v>
      </c>
      <c r="D2422" t="s">
        <v>2449</v>
      </c>
      <c r="E2422" t="s">
        <v>4349</v>
      </c>
      <c r="F2422">
        <v>24.3333333333333</v>
      </c>
      <c r="G2422">
        <v>17.332389879970261</v>
      </c>
      <c r="H2422">
        <v>35.89467989942532</v>
      </c>
    </row>
    <row r="2423" spans="1:8" x14ac:dyDescent="0.55000000000000004">
      <c r="A2423" s="1">
        <v>2421</v>
      </c>
      <c r="B2423" t="s">
        <v>20</v>
      </c>
      <c r="C2423" t="s">
        <v>606</v>
      </c>
      <c r="D2423" t="s">
        <v>2450</v>
      </c>
      <c r="E2423" t="s">
        <v>4347</v>
      </c>
      <c r="F2423">
        <v>51</v>
      </c>
      <c r="G2423">
        <v>104.70869825459729</v>
      </c>
      <c r="H2423">
        <v>117.6498615148225</v>
      </c>
    </row>
    <row r="2424" spans="1:8" x14ac:dyDescent="0.55000000000000004">
      <c r="A2424" s="1">
        <v>2422</v>
      </c>
      <c r="B2424" t="s">
        <v>20</v>
      </c>
      <c r="C2424" t="s">
        <v>606</v>
      </c>
      <c r="D2424" t="s">
        <v>2450</v>
      </c>
      <c r="E2424" t="s">
        <v>4348</v>
      </c>
      <c r="F2424">
        <v>81</v>
      </c>
      <c r="G2424">
        <v>104.7825438896959</v>
      </c>
      <c r="H2424">
        <v>127.8562900797067</v>
      </c>
    </row>
    <row r="2425" spans="1:8" x14ac:dyDescent="0.55000000000000004">
      <c r="A2425" s="1">
        <v>2423</v>
      </c>
      <c r="B2425" t="s">
        <v>20</v>
      </c>
      <c r="C2425" t="s">
        <v>606</v>
      </c>
      <c r="D2425" t="s">
        <v>2450</v>
      </c>
      <c r="E2425" t="s">
        <v>4349</v>
      </c>
      <c r="F2425">
        <v>85</v>
      </c>
      <c r="G2425">
        <v>104.85638952479459</v>
      </c>
      <c r="H2425">
        <v>138.0627186445908</v>
      </c>
    </row>
    <row r="2426" spans="1:8" x14ac:dyDescent="0.55000000000000004">
      <c r="A2426" s="1">
        <v>2424</v>
      </c>
      <c r="B2426" t="s">
        <v>20</v>
      </c>
      <c r="C2426" t="s">
        <v>607</v>
      </c>
      <c r="D2426" t="s">
        <v>2451</v>
      </c>
      <c r="E2426" t="s">
        <v>4347</v>
      </c>
      <c r="F2426">
        <v>44</v>
      </c>
      <c r="G2426">
        <v>64.046889744753656</v>
      </c>
      <c r="H2426">
        <v>66.118812030428856</v>
      </c>
    </row>
    <row r="2427" spans="1:8" x14ac:dyDescent="0.55000000000000004">
      <c r="A2427" s="1">
        <v>2425</v>
      </c>
      <c r="B2427" t="s">
        <v>20</v>
      </c>
      <c r="C2427" t="s">
        <v>607</v>
      </c>
      <c r="D2427" t="s">
        <v>2451</v>
      </c>
      <c r="E2427" t="s">
        <v>4348</v>
      </c>
      <c r="F2427">
        <v>22</v>
      </c>
      <c r="G2427">
        <v>72.091684715818531</v>
      </c>
      <c r="H2427">
        <v>75.292459686317898</v>
      </c>
    </row>
    <row r="2428" spans="1:8" x14ac:dyDescent="0.55000000000000004">
      <c r="A2428" s="1">
        <v>2426</v>
      </c>
      <c r="B2428" t="s">
        <v>20</v>
      </c>
      <c r="C2428" t="s">
        <v>607</v>
      </c>
      <c r="D2428" t="s">
        <v>2451</v>
      </c>
      <c r="E2428" t="s">
        <v>4349</v>
      </c>
      <c r="F2428">
        <v>56</v>
      </c>
      <c r="G2428">
        <v>80.136479686883405</v>
      </c>
      <c r="H2428">
        <v>84.466107342206939</v>
      </c>
    </row>
    <row r="2429" spans="1:8" x14ac:dyDescent="0.55000000000000004">
      <c r="A2429" s="1">
        <v>2427</v>
      </c>
      <c r="B2429" t="s">
        <v>20</v>
      </c>
      <c r="C2429" t="s">
        <v>608</v>
      </c>
      <c r="D2429" t="s">
        <v>2452</v>
      </c>
      <c r="E2429" t="s">
        <v>4347</v>
      </c>
      <c r="F2429">
        <v>165</v>
      </c>
      <c r="G2429">
        <v>187.62298899956721</v>
      </c>
      <c r="H2429">
        <v>201.34492467429629</v>
      </c>
    </row>
    <row r="2430" spans="1:8" x14ac:dyDescent="0.55000000000000004">
      <c r="A2430" s="1">
        <v>2428</v>
      </c>
      <c r="B2430" t="s">
        <v>20</v>
      </c>
      <c r="C2430" t="s">
        <v>608</v>
      </c>
      <c r="D2430" t="s">
        <v>2452</v>
      </c>
      <c r="E2430" t="s">
        <v>4348</v>
      </c>
      <c r="F2430">
        <v>150</v>
      </c>
      <c r="G2430">
        <v>176.65165639814691</v>
      </c>
      <c r="H2430">
        <v>198.9750127836881</v>
      </c>
    </row>
    <row r="2431" spans="1:8" x14ac:dyDescent="0.55000000000000004">
      <c r="A2431" s="1">
        <v>2429</v>
      </c>
      <c r="B2431" t="s">
        <v>20</v>
      </c>
      <c r="C2431" t="s">
        <v>608</v>
      </c>
      <c r="D2431" t="s">
        <v>2452</v>
      </c>
      <c r="E2431" t="s">
        <v>4349</v>
      </c>
      <c r="F2431">
        <v>174</v>
      </c>
      <c r="G2431">
        <v>165.68032379672661</v>
      </c>
      <c r="H2431">
        <v>196.60510089307979</v>
      </c>
    </row>
    <row r="2432" spans="1:8" x14ac:dyDescent="0.55000000000000004">
      <c r="A2432" s="1">
        <v>2430</v>
      </c>
      <c r="B2432" t="s">
        <v>20</v>
      </c>
      <c r="C2432" t="s">
        <v>482</v>
      </c>
      <c r="D2432" t="s">
        <v>2453</v>
      </c>
      <c r="E2432" t="s">
        <v>4347</v>
      </c>
      <c r="F2432">
        <v>96</v>
      </c>
      <c r="G2432">
        <v>41.243569911567661</v>
      </c>
      <c r="H2432">
        <v>69.522348113369318</v>
      </c>
    </row>
    <row r="2433" spans="1:8" x14ac:dyDescent="0.55000000000000004">
      <c r="A2433" s="1">
        <v>2431</v>
      </c>
      <c r="B2433" t="s">
        <v>20</v>
      </c>
      <c r="C2433" t="s">
        <v>482</v>
      </c>
      <c r="D2433" t="s">
        <v>2453</v>
      </c>
      <c r="E2433" t="s">
        <v>4348</v>
      </c>
      <c r="F2433">
        <v>69</v>
      </c>
      <c r="G2433">
        <v>1.792579750462522</v>
      </c>
      <c r="H2433">
        <v>51.480850857952483</v>
      </c>
    </row>
    <row r="2434" spans="1:8" x14ac:dyDescent="0.55000000000000004">
      <c r="A2434" s="1">
        <v>2432</v>
      </c>
      <c r="B2434" t="s">
        <v>20</v>
      </c>
      <c r="C2434" t="s">
        <v>482</v>
      </c>
      <c r="D2434" t="s">
        <v>2453</v>
      </c>
      <c r="E2434" t="s">
        <v>4349</v>
      </c>
      <c r="F2434">
        <v>116</v>
      </c>
      <c r="G2434">
        <v>-37.658410410642617</v>
      </c>
      <c r="H2434">
        <v>33.439353602535661</v>
      </c>
    </row>
    <row r="2435" spans="1:8" x14ac:dyDescent="0.55000000000000004">
      <c r="A2435" s="1">
        <v>2433</v>
      </c>
      <c r="B2435" t="s">
        <v>20</v>
      </c>
      <c r="C2435" t="s">
        <v>80</v>
      </c>
      <c r="D2435" t="s">
        <v>2454</v>
      </c>
      <c r="E2435" t="s">
        <v>4347</v>
      </c>
      <c r="F2435">
        <v>173</v>
      </c>
      <c r="G2435">
        <v>116.8572522014876</v>
      </c>
      <c r="H2435">
        <v>224.16942582643509</v>
      </c>
    </row>
    <row r="2436" spans="1:8" x14ac:dyDescent="0.55000000000000004">
      <c r="A2436" s="1">
        <v>2434</v>
      </c>
      <c r="B2436" t="s">
        <v>20</v>
      </c>
      <c r="C2436" t="s">
        <v>80</v>
      </c>
      <c r="D2436" t="s">
        <v>2454</v>
      </c>
      <c r="E2436" t="s">
        <v>4348</v>
      </c>
      <c r="F2436">
        <v>173</v>
      </c>
      <c r="G2436">
        <v>44.963434217278213</v>
      </c>
      <c r="H2436">
        <v>236.37055602249461</v>
      </c>
    </row>
    <row r="2437" spans="1:8" x14ac:dyDescent="0.55000000000000004">
      <c r="A2437" s="1">
        <v>2435</v>
      </c>
      <c r="B2437" t="s">
        <v>20</v>
      </c>
      <c r="C2437" t="s">
        <v>80</v>
      </c>
      <c r="D2437" t="s">
        <v>2454</v>
      </c>
      <c r="E2437" t="s">
        <v>4349</v>
      </c>
      <c r="F2437">
        <v>209</v>
      </c>
      <c r="G2437">
        <v>-26.93038376693119</v>
      </c>
      <c r="H2437">
        <v>248.57168621855419</v>
      </c>
    </row>
    <row r="2438" spans="1:8" x14ac:dyDescent="0.55000000000000004">
      <c r="A2438" s="1">
        <v>2436</v>
      </c>
      <c r="B2438" t="s">
        <v>20</v>
      </c>
      <c r="C2438" t="s">
        <v>609</v>
      </c>
      <c r="D2438" t="s">
        <v>2455</v>
      </c>
      <c r="E2438" t="s">
        <v>4347</v>
      </c>
      <c r="F2438">
        <v>59</v>
      </c>
      <c r="G2438">
        <v>53.989073387925018</v>
      </c>
      <c r="H2438">
        <v>59.9844535631198</v>
      </c>
    </row>
    <row r="2439" spans="1:8" x14ac:dyDescent="0.55000000000000004">
      <c r="A2439" s="1">
        <v>2437</v>
      </c>
      <c r="B2439" t="s">
        <v>20</v>
      </c>
      <c r="C2439" t="s">
        <v>609</v>
      </c>
      <c r="D2439" t="s">
        <v>2455</v>
      </c>
      <c r="E2439" t="s">
        <v>4348</v>
      </c>
      <c r="F2439">
        <v>64</v>
      </c>
      <c r="G2439">
        <v>51.253737106377322</v>
      </c>
      <c r="H2439">
        <v>62.749506791585347</v>
      </c>
    </row>
    <row r="2440" spans="1:8" x14ac:dyDescent="0.55000000000000004">
      <c r="A2440" s="1">
        <v>2438</v>
      </c>
      <c r="B2440" t="s">
        <v>20</v>
      </c>
      <c r="C2440" t="s">
        <v>609</v>
      </c>
      <c r="D2440" t="s">
        <v>2455</v>
      </c>
      <c r="E2440" t="s">
        <v>4349</v>
      </c>
      <c r="F2440">
        <v>31</v>
      </c>
      <c r="G2440">
        <v>48.518400824829612</v>
      </c>
      <c r="H2440">
        <v>65.514560020050894</v>
      </c>
    </row>
    <row r="2441" spans="1:8" x14ac:dyDescent="0.55000000000000004">
      <c r="A2441" s="1">
        <v>2439</v>
      </c>
      <c r="B2441" t="s">
        <v>20</v>
      </c>
      <c r="C2441" t="s">
        <v>610</v>
      </c>
      <c r="D2441" t="s">
        <v>2456</v>
      </c>
      <c r="E2441" t="s">
        <v>4347</v>
      </c>
      <c r="F2441">
        <v>15</v>
      </c>
      <c r="G2441">
        <v>31</v>
      </c>
      <c r="H2441">
        <v>24.962082070243849</v>
      </c>
    </row>
    <row r="2442" spans="1:8" x14ac:dyDescent="0.55000000000000004">
      <c r="A2442" s="1">
        <v>2440</v>
      </c>
      <c r="B2442" t="s">
        <v>20</v>
      </c>
      <c r="C2442" t="s">
        <v>610</v>
      </c>
      <c r="D2442" t="s">
        <v>2456</v>
      </c>
      <c r="E2442" t="s">
        <v>4348</v>
      </c>
      <c r="F2442">
        <v>10</v>
      </c>
      <c r="G2442">
        <v>38</v>
      </c>
      <c r="H2442">
        <v>27.81095479088302</v>
      </c>
    </row>
    <row r="2443" spans="1:8" x14ac:dyDescent="0.55000000000000004">
      <c r="A2443" s="1">
        <v>2441</v>
      </c>
      <c r="B2443" t="s">
        <v>20</v>
      </c>
      <c r="C2443" t="s">
        <v>610</v>
      </c>
      <c r="D2443" t="s">
        <v>2456</v>
      </c>
      <c r="E2443" t="s">
        <v>4349</v>
      </c>
      <c r="F2443">
        <v>8</v>
      </c>
      <c r="G2443">
        <v>45</v>
      </c>
      <c r="H2443">
        <v>30.65982751152217</v>
      </c>
    </row>
    <row r="2444" spans="1:8" x14ac:dyDescent="0.55000000000000004">
      <c r="A2444" s="1">
        <v>2442</v>
      </c>
      <c r="B2444" t="s">
        <v>20</v>
      </c>
      <c r="C2444" t="s">
        <v>119</v>
      </c>
      <c r="D2444" t="s">
        <v>2457</v>
      </c>
      <c r="E2444" t="s">
        <v>4347</v>
      </c>
      <c r="F2444">
        <v>16</v>
      </c>
      <c r="G2444">
        <v>14.29585590770751</v>
      </c>
      <c r="H2444">
        <v>14.2748609695941</v>
      </c>
    </row>
    <row r="2445" spans="1:8" x14ac:dyDescent="0.55000000000000004">
      <c r="A2445" s="1">
        <v>2443</v>
      </c>
      <c r="B2445" t="s">
        <v>20</v>
      </c>
      <c r="C2445" t="s">
        <v>119</v>
      </c>
      <c r="D2445" t="s">
        <v>2457</v>
      </c>
      <c r="E2445" t="s">
        <v>4348</v>
      </c>
      <c r="F2445">
        <v>11.75</v>
      </c>
      <c r="G2445">
        <v>15.753354453095</v>
      </c>
      <c r="H2445">
        <v>15.71492583992808</v>
      </c>
    </row>
    <row r="2446" spans="1:8" x14ac:dyDescent="0.55000000000000004">
      <c r="A2446" s="1">
        <v>2444</v>
      </c>
      <c r="B2446" t="s">
        <v>20</v>
      </c>
      <c r="C2446" t="s">
        <v>119</v>
      </c>
      <c r="D2446" t="s">
        <v>2457</v>
      </c>
      <c r="E2446" t="s">
        <v>4349</v>
      </c>
      <c r="F2446">
        <v>11.75</v>
      </c>
      <c r="G2446">
        <v>17.210852998482491</v>
      </c>
      <c r="H2446">
        <v>17.154990710262052</v>
      </c>
    </row>
    <row r="2447" spans="1:8" x14ac:dyDescent="0.55000000000000004">
      <c r="A2447" s="1">
        <v>2445</v>
      </c>
      <c r="B2447" t="s">
        <v>20</v>
      </c>
      <c r="C2447" t="s">
        <v>149</v>
      </c>
      <c r="D2447" t="s">
        <v>2458</v>
      </c>
      <c r="E2447" t="s">
        <v>4347</v>
      </c>
      <c r="F2447">
        <v>22.1666666666667</v>
      </c>
      <c r="G2447">
        <v>39.000075272049223</v>
      </c>
      <c r="H2447">
        <v>39.459245040172313</v>
      </c>
    </row>
    <row r="2448" spans="1:8" x14ac:dyDescent="0.55000000000000004">
      <c r="A2448" s="1">
        <v>2446</v>
      </c>
      <c r="B2448" t="s">
        <v>20</v>
      </c>
      <c r="C2448" t="s">
        <v>149</v>
      </c>
      <c r="D2448" t="s">
        <v>2458</v>
      </c>
      <c r="E2448" t="s">
        <v>4348</v>
      </c>
      <c r="F2448">
        <v>27</v>
      </c>
      <c r="G2448">
        <v>45.500085152126069</v>
      </c>
      <c r="H2448">
        <v>46.359208245548167</v>
      </c>
    </row>
    <row r="2449" spans="1:8" x14ac:dyDescent="0.55000000000000004">
      <c r="A2449" s="1">
        <v>2447</v>
      </c>
      <c r="B2449" t="s">
        <v>20</v>
      </c>
      <c r="C2449" t="s">
        <v>149</v>
      </c>
      <c r="D2449" t="s">
        <v>2458</v>
      </c>
      <c r="E2449" t="s">
        <v>4349</v>
      </c>
      <c r="F2449">
        <v>15</v>
      </c>
      <c r="G2449">
        <v>52.000095032202921</v>
      </c>
      <c r="H2449">
        <v>53.259171450924043</v>
      </c>
    </row>
    <row r="2450" spans="1:8" x14ac:dyDescent="0.55000000000000004">
      <c r="A2450" s="1">
        <v>2448</v>
      </c>
      <c r="B2450" t="s">
        <v>20</v>
      </c>
      <c r="C2450" t="s">
        <v>611</v>
      </c>
      <c r="D2450" t="s">
        <v>2459</v>
      </c>
      <c r="E2450" t="s">
        <v>4347</v>
      </c>
      <c r="F2450">
        <v>30</v>
      </c>
      <c r="G2450">
        <v>110.5000555744178</v>
      </c>
      <c r="H2450">
        <v>110.4253673928025</v>
      </c>
    </row>
    <row r="2451" spans="1:8" x14ac:dyDescent="0.55000000000000004">
      <c r="A2451" s="1">
        <v>2449</v>
      </c>
      <c r="B2451" t="s">
        <v>20</v>
      </c>
      <c r="C2451" t="s">
        <v>611</v>
      </c>
      <c r="D2451" t="s">
        <v>2459</v>
      </c>
      <c r="E2451" t="s">
        <v>4348</v>
      </c>
      <c r="F2451">
        <v>93</v>
      </c>
      <c r="G2451">
        <v>127.2000631804044</v>
      </c>
      <c r="H2451">
        <v>127.12235578163551</v>
      </c>
    </row>
    <row r="2452" spans="1:8" x14ac:dyDescent="0.55000000000000004">
      <c r="A2452" s="1">
        <v>2450</v>
      </c>
      <c r="B2452" t="s">
        <v>20</v>
      </c>
      <c r="C2452" t="s">
        <v>611</v>
      </c>
      <c r="D2452" t="s">
        <v>2459</v>
      </c>
      <c r="E2452" t="s">
        <v>4349</v>
      </c>
      <c r="F2452">
        <v>95</v>
      </c>
      <c r="G2452">
        <v>143.90007078639101</v>
      </c>
      <c r="H2452">
        <v>143.81934417046841</v>
      </c>
    </row>
    <row r="2453" spans="1:8" x14ac:dyDescent="0.55000000000000004">
      <c r="A2453" s="1">
        <v>2451</v>
      </c>
      <c r="B2453" t="s">
        <v>20</v>
      </c>
      <c r="C2453" t="s">
        <v>612</v>
      </c>
      <c r="D2453" t="s">
        <v>2460</v>
      </c>
      <c r="E2453" t="s">
        <v>4347</v>
      </c>
      <c r="F2453">
        <v>7.25</v>
      </c>
      <c r="G2453">
        <v>4.2045175219484134</v>
      </c>
      <c r="H2453">
        <v>3.6658525202725469</v>
      </c>
    </row>
    <row r="2454" spans="1:8" x14ac:dyDescent="0.55000000000000004">
      <c r="A2454" s="1">
        <v>2452</v>
      </c>
      <c r="B2454" t="s">
        <v>20</v>
      </c>
      <c r="C2454" t="s">
        <v>612</v>
      </c>
      <c r="D2454" t="s">
        <v>2460</v>
      </c>
      <c r="E2454" t="s">
        <v>4348</v>
      </c>
      <c r="F2454">
        <v>7.25</v>
      </c>
      <c r="G2454">
        <v>3.910432201280277</v>
      </c>
      <c r="H2454">
        <v>3.0551227551826732</v>
      </c>
    </row>
    <row r="2455" spans="1:8" x14ac:dyDescent="0.55000000000000004">
      <c r="A2455" s="1">
        <v>2453</v>
      </c>
      <c r="B2455" t="s">
        <v>20</v>
      </c>
      <c r="C2455" t="s">
        <v>612</v>
      </c>
      <c r="D2455" t="s">
        <v>2460</v>
      </c>
      <c r="E2455" t="s">
        <v>4349</v>
      </c>
      <c r="F2455">
        <v>15</v>
      </c>
      <c r="G2455">
        <v>3.6163468806121402</v>
      </c>
      <c r="H2455">
        <v>2.444392990092799</v>
      </c>
    </row>
    <row r="2456" spans="1:8" x14ac:dyDescent="0.55000000000000004">
      <c r="A2456" s="1">
        <v>2454</v>
      </c>
      <c r="B2456" t="s">
        <v>20</v>
      </c>
      <c r="C2456" t="s">
        <v>613</v>
      </c>
      <c r="D2456" t="s">
        <v>2461</v>
      </c>
      <c r="E2456" t="s">
        <v>4347</v>
      </c>
      <c r="F2456">
        <v>87</v>
      </c>
      <c r="G2456">
        <v>81.738682308872043</v>
      </c>
      <c r="H2456">
        <v>58.314131444777338</v>
      </c>
    </row>
    <row r="2457" spans="1:8" x14ac:dyDescent="0.55000000000000004">
      <c r="A2457" s="1">
        <v>2455</v>
      </c>
      <c r="B2457" t="s">
        <v>20</v>
      </c>
      <c r="C2457" t="s">
        <v>613</v>
      </c>
      <c r="D2457" t="s">
        <v>2461</v>
      </c>
      <c r="E2457" t="s">
        <v>4348</v>
      </c>
      <c r="F2457">
        <v>98</v>
      </c>
      <c r="G2457">
        <v>83.444623196661993</v>
      </c>
      <c r="H2457">
        <v>48.539664947909507</v>
      </c>
    </row>
    <row r="2458" spans="1:8" x14ac:dyDescent="0.55000000000000004">
      <c r="A2458" s="1">
        <v>2456</v>
      </c>
      <c r="B2458" t="s">
        <v>20</v>
      </c>
      <c r="C2458" t="s">
        <v>613</v>
      </c>
      <c r="D2458" t="s">
        <v>2461</v>
      </c>
      <c r="E2458" t="s">
        <v>4349</v>
      </c>
      <c r="F2458">
        <v>75</v>
      </c>
      <c r="G2458">
        <v>85.150564084451929</v>
      </c>
      <c r="H2458">
        <v>38.765198451041677</v>
      </c>
    </row>
    <row r="2459" spans="1:8" x14ac:dyDescent="0.55000000000000004">
      <c r="A2459" s="1">
        <v>2457</v>
      </c>
      <c r="B2459" t="s">
        <v>20</v>
      </c>
      <c r="C2459" t="s">
        <v>303</v>
      </c>
      <c r="D2459" t="s">
        <v>2462</v>
      </c>
      <c r="E2459" t="s">
        <v>4347</v>
      </c>
      <c r="F2459">
        <v>15</v>
      </c>
      <c r="G2459">
        <v>26.332581435709891</v>
      </c>
      <c r="H2459">
        <v>25.057854913489852</v>
      </c>
    </row>
    <row r="2460" spans="1:8" x14ac:dyDescent="0.55000000000000004">
      <c r="A2460" s="1">
        <v>2458</v>
      </c>
      <c r="B2460" t="s">
        <v>20</v>
      </c>
      <c r="C2460" t="s">
        <v>303</v>
      </c>
      <c r="D2460" t="s">
        <v>2462</v>
      </c>
      <c r="E2460" t="s">
        <v>4348</v>
      </c>
      <c r="F2460">
        <v>7</v>
      </c>
      <c r="G2460">
        <v>27.865531796830691</v>
      </c>
      <c r="H2460">
        <v>25.845457747126279</v>
      </c>
    </row>
    <row r="2461" spans="1:8" x14ac:dyDescent="0.55000000000000004">
      <c r="A2461" s="1">
        <v>2459</v>
      </c>
      <c r="B2461" t="s">
        <v>20</v>
      </c>
      <c r="C2461" t="s">
        <v>303</v>
      </c>
      <c r="D2461" t="s">
        <v>2462</v>
      </c>
      <c r="E2461" t="s">
        <v>4349</v>
      </c>
      <c r="F2461">
        <v>18.6666666666667</v>
      </c>
      <c r="G2461">
        <v>29.398482157951481</v>
      </c>
      <c r="H2461">
        <v>26.633060580762699</v>
      </c>
    </row>
    <row r="2462" spans="1:8" x14ac:dyDescent="0.55000000000000004">
      <c r="A2462" s="1">
        <v>2460</v>
      </c>
      <c r="B2462" t="s">
        <v>20</v>
      </c>
      <c r="C2462" t="s">
        <v>614</v>
      </c>
      <c r="D2462" t="s">
        <v>2463</v>
      </c>
      <c r="E2462" t="s">
        <v>4347</v>
      </c>
      <c r="F2462">
        <v>37</v>
      </c>
      <c r="G2462">
        <v>54.879069565299638</v>
      </c>
      <c r="H2462">
        <v>68.181865179064928</v>
      </c>
    </row>
    <row r="2463" spans="1:8" x14ac:dyDescent="0.55000000000000004">
      <c r="A2463" s="1">
        <v>2461</v>
      </c>
      <c r="B2463" t="s">
        <v>20</v>
      </c>
      <c r="C2463" t="s">
        <v>614</v>
      </c>
      <c r="D2463" t="s">
        <v>2463</v>
      </c>
      <c r="E2463" t="s">
        <v>4348</v>
      </c>
      <c r="F2463">
        <v>42</v>
      </c>
      <c r="G2463">
        <v>60.141432312091339</v>
      </c>
      <c r="H2463">
        <v>80.685765346574797</v>
      </c>
    </row>
    <row r="2464" spans="1:8" x14ac:dyDescent="0.55000000000000004">
      <c r="A2464" s="1">
        <v>2462</v>
      </c>
      <c r="B2464" t="s">
        <v>20</v>
      </c>
      <c r="C2464" t="s">
        <v>614</v>
      </c>
      <c r="D2464" t="s">
        <v>2463</v>
      </c>
      <c r="E2464" t="s">
        <v>4349</v>
      </c>
      <c r="F2464">
        <v>15</v>
      </c>
      <c r="G2464">
        <v>65.403795058883034</v>
      </c>
      <c r="H2464">
        <v>93.189665514084666</v>
      </c>
    </row>
    <row r="2465" spans="1:8" x14ac:dyDescent="0.55000000000000004">
      <c r="A2465" s="1">
        <v>2463</v>
      </c>
      <c r="B2465" t="s">
        <v>20</v>
      </c>
      <c r="C2465" t="s">
        <v>615</v>
      </c>
      <c r="D2465" t="s">
        <v>2464</v>
      </c>
      <c r="E2465" t="s">
        <v>4347</v>
      </c>
      <c r="F2465">
        <v>60</v>
      </c>
      <c r="G2465">
        <v>81.400904257696865</v>
      </c>
      <c r="H2465">
        <v>57.362179029160529</v>
      </c>
    </row>
    <row r="2466" spans="1:8" x14ac:dyDescent="0.55000000000000004">
      <c r="A2466" s="1">
        <v>2464</v>
      </c>
      <c r="B2466" t="s">
        <v>20</v>
      </c>
      <c r="C2466" t="s">
        <v>615</v>
      </c>
      <c r="D2466" t="s">
        <v>2464</v>
      </c>
      <c r="E2466" t="s">
        <v>4348</v>
      </c>
      <c r="F2466">
        <v>45</v>
      </c>
      <c r="G2466">
        <v>88.454493242458355</v>
      </c>
      <c r="H2466">
        <v>49.211604947277657</v>
      </c>
    </row>
    <row r="2467" spans="1:8" x14ac:dyDescent="0.55000000000000004">
      <c r="A2467" s="1">
        <v>2465</v>
      </c>
      <c r="B2467" t="s">
        <v>20</v>
      </c>
      <c r="C2467" t="s">
        <v>615</v>
      </c>
      <c r="D2467" t="s">
        <v>2464</v>
      </c>
      <c r="E2467" t="s">
        <v>4349</v>
      </c>
      <c r="F2467">
        <v>95</v>
      </c>
      <c r="G2467">
        <v>95.508082227219859</v>
      </c>
      <c r="H2467">
        <v>41.061030865394812</v>
      </c>
    </row>
    <row r="2468" spans="1:8" x14ac:dyDescent="0.55000000000000004">
      <c r="A2468" s="1">
        <v>2466</v>
      </c>
      <c r="B2468" t="s">
        <v>20</v>
      </c>
      <c r="C2468" t="s">
        <v>616</v>
      </c>
      <c r="D2468" t="s">
        <v>2465</v>
      </c>
      <c r="E2468" t="s">
        <v>4347</v>
      </c>
      <c r="F2468">
        <v>61</v>
      </c>
      <c r="G2468">
        <v>64.656801193487567</v>
      </c>
      <c r="H2468">
        <v>65.934022090626968</v>
      </c>
    </row>
    <row r="2469" spans="1:8" x14ac:dyDescent="0.55000000000000004">
      <c r="A2469" s="1">
        <v>2467</v>
      </c>
      <c r="B2469" t="s">
        <v>20</v>
      </c>
      <c r="C2469" t="s">
        <v>616</v>
      </c>
      <c r="D2469" t="s">
        <v>2465</v>
      </c>
      <c r="E2469" t="s">
        <v>4348</v>
      </c>
      <c r="F2469">
        <v>28</v>
      </c>
      <c r="G2469">
        <v>67.603309375351003</v>
      </c>
      <c r="H2469">
        <v>69.751928688606384</v>
      </c>
    </row>
    <row r="2470" spans="1:8" x14ac:dyDescent="0.55000000000000004">
      <c r="A2470" s="1">
        <v>2468</v>
      </c>
      <c r="B2470" t="s">
        <v>20</v>
      </c>
      <c r="C2470" t="s">
        <v>616</v>
      </c>
      <c r="D2470" t="s">
        <v>2465</v>
      </c>
      <c r="E2470" t="s">
        <v>4349</v>
      </c>
      <c r="F2470">
        <v>32</v>
      </c>
      <c r="G2470">
        <v>70.549817557214453</v>
      </c>
      <c r="H2470">
        <v>73.569835286585786</v>
      </c>
    </row>
    <row r="2471" spans="1:8" x14ac:dyDescent="0.55000000000000004">
      <c r="A2471" s="1">
        <v>2469</v>
      </c>
      <c r="B2471" t="s">
        <v>20</v>
      </c>
      <c r="C2471" t="s">
        <v>617</v>
      </c>
      <c r="D2471" t="s">
        <v>2466</v>
      </c>
      <c r="E2471" t="s">
        <v>4347</v>
      </c>
      <c r="F2471">
        <v>26.8</v>
      </c>
      <c r="G2471">
        <v>17.26999881243588</v>
      </c>
      <c r="H2471">
        <v>7.009520343844045</v>
      </c>
    </row>
    <row r="2472" spans="1:8" x14ac:dyDescent="0.55000000000000004">
      <c r="A2472" s="1">
        <v>2470</v>
      </c>
      <c r="B2472" t="s">
        <v>20</v>
      </c>
      <c r="C2472" t="s">
        <v>617</v>
      </c>
      <c r="D2472" t="s">
        <v>2466</v>
      </c>
      <c r="E2472" t="s">
        <v>4348</v>
      </c>
      <c r="F2472">
        <v>26.8</v>
      </c>
      <c r="G2472">
        <v>14.017734581269711</v>
      </c>
      <c r="H2472">
        <v>-2.359486134689893</v>
      </c>
    </row>
    <row r="2473" spans="1:8" x14ac:dyDescent="0.55000000000000004">
      <c r="A2473" s="1">
        <v>2471</v>
      </c>
      <c r="B2473" t="s">
        <v>20</v>
      </c>
      <c r="C2473" t="s">
        <v>617</v>
      </c>
      <c r="D2473" t="s">
        <v>2466</v>
      </c>
      <c r="E2473" t="s">
        <v>4349</v>
      </c>
      <c r="F2473">
        <v>11</v>
      </c>
      <c r="G2473">
        <v>10.76547035010354</v>
      </c>
      <c r="H2473">
        <v>-11.72849261322383</v>
      </c>
    </row>
    <row r="2474" spans="1:8" x14ac:dyDescent="0.55000000000000004">
      <c r="A2474" s="1">
        <v>2472</v>
      </c>
      <c r="B2474" t="s">
        <v>20</v>
      </c>
      <c r="C2474" t="s">
        <v>86</v>
      </c>
      <c r="D2474" t="s">
        <v>2467</v>
      </c>
      <c r="E2474" t="s">
        <v>4347</v>
      </c>
      <c r="F2474">
        <v>115</v>
      </c>
      <c r="G2474">
        <v>92.615487787383898</v>
      </c>
      <c r="H2474">
        <v>106.58542966684669</v>
      </c>
    </row>
    <row r="2475" spans="1:8" x14ac:dyDescent="0.55000000000000004">
      <c r="A2475" s="1">
        <v>2473</v>
      </c>
      <c r="B2475" t="s">
        <v>20</v>
      </c>
      <c r="C2475" t="s">
        <v>86</v>
      </c>
      <c r="D2475" t="s">
        <v>2467</v>
      </c>
      <c r="E2475" t="s">
        <v>4348</v>
      </c>
      <c r="F2475">
        <v>101</v>
      </c>
      <c r="G2475">
        <v>76.013345617904378</v>
      </c>
      <c r="H2475">
        <v>98.653783544157932</v>
      </c>
    </row>
    <row r="2476" spans="1:8" x14ac:dyDescent="0.55000000000000004">
      <c r="A2476" s="1">
        <v>2474</v>
      </c>
      <c r="B2476" t="s">
        <v>20</v>
      </c>
      <c r="C2476" t="s">
        <v>86</v>
      </c>
      <c r="D2476" t="s">
        <v>2467</v>
      </c>
      <c r="E2476" t="s">
        <v>4349</v>
      </c>
      <c r="F2476">
        <v>113</v>
      </c>
      <c r="G2476">
        <v>59.411203448424857</v>
      </c>
      <c r="H2476">
        <v>90.722137421469213</v>
      </c>
    </row>
    <row r="2477" spans="1:8" x14ac:dyDescent="0.55000000000000004">
      <c r="A2477" s="1">
        <v>2475</v>
      </c>
      <c r="B2477" t="s">
        <v>20</v>
      </c>
      <c r="C2477" t="s">
        <v>87</v>
      </c>
      <c r="D2477" t="s">
        <v>2468</v>
      </c>
      <c r="E2477" t="s">
        <v>4347</v>
      </c>
      <c r="F2477">
        <v>430</v>
      </c>
      <c r="G2477">
        <v>255.69384478101281</v>
      </c>
      <c r="H2477">
        <v>252.02871380218511</v>
      </c>
    </row>
    <row r="2478" spans="1:8" x14ac:dyDescent="0.55000000000000004">
      <c r="A2478" s="1">
        <v>2476</v>
      </c>
      <c r="B2478" t="s">
        <v>20</v>
      </c>
      <c r="C2478" t="s">
        <v>87</v>
      </c>
      <c r="D2478" t="s">
        <v>2468</v>
      </c>
      <c r="E2478" t="s">
        <v>4348</v>
      </c>
      <c r="F2478">
        <v>103</v>
      </c>
      <c r="G2478">
        <v>239.81162535780771</v>
      </c>
      <c r="H2478">
        <v>235.29617323749849</v>
      </c>
    </row>
    <row r="2479" spans="1:8" x14ac:dyDescent="0.55000000000000004">
      <c r="A2479" s="1">
        <v>2477</v>
      </c>
      <c r="B2479" t="s">
        <v>20</v>
      </c>
      <c r="C2479" t="s">
        <v>87</v>
      </c>
      <c r="D2479" t="s">
        <v>2468</v>
      </c>
      <c r="E2479" t="s">
        <v>4349</v>
      </c>
      <c r="F2479">
        <v>284.33333333333297</v>
      </c>
      <c r="G2479">
        <v>223.9294059346025</v>
      </c>
      <c r="H2479">
        <v>218.56363267281191</v>
      </c>
    </row>
    <row r="2480" spans="1:8" x14ac:dyDescent="0.55000000000000004">
      <c r="A2480" s="1">
        <v>2478</v>
      </c>
      <c r="B2480" t="s">
        <v>20</v>
      </c>
      <c r="C2480" t="s">
        <v>155</v>
      </c>
      <c r="D2480" t="s">
        <v>2469</v>
      </c>
      <c r="E2480" t="s">
        <v>4347</v>
      </c>
      <c r="F2480">
        <v>267</v>
      </c>
      <c r="G2480">
        <v>12.000000399475001</v>
      </c>
      <c r="H2480">
        <v>147.83879836694911</v>
      </c>
    </row>
    <row r="2481" spans="1:8" x14ac:dyDescent="0.55000000000000004">
      <c r="A2481" s="1">
        <v>2479</v>
      </c>
      <c r="B2481" t="s">
        <v>20</v>
      </c>
      <c r="C2481" t="s">
        <v>155</v>
      </c>
      <c r="D2481" t="s">
        <v>2469</v>
      </c>
      <c r="E2481" t="s">
        <v>4348</v>
      </c>
      <c r="F2481">
        <v>268</v>
      </c>
      <c r="G2481">
        <v>-124.99999920105</v>
      </c>
      <c r="H2481">
        <v>96.078337003585204</v>
      </c>
    </row>
    <row r="2482" spans="1:8" x14ac:dyDescent="0.55000000000000004">
      <c r="A2482" s="1">
        <v>2480</v>
      </c>
      <c r="B2482" t="s">
        <v>20</v>
      </c>
      <c r="C2482" t="s">
        <v>155</v>
      </c>
      <c r="D2482" t="s">
        <v>2469</v>
      </c>
      <c r="E2482" t="s">
        <v>4349</v>
      </c>
      <c r="F2482">
        <v>186</v>
      </c>
      <c r="G2482">
        <v>-261.99999880157498</v>
      </c>
      <c r="H2482">
        <v>44.317875640221352</v>
      </c>
    </row>
    <row r="2483" spans="1:8" x14ac:dyDescent="0.55000000000000004">
      <c r="A2483" s="1">
        <v>2481</v>
      </c>
      <c r="B2483" t="s">
        <v>20</v>
      </c>
      <c r="C2483" t="s">
        <v>618</v>
      </c>
      <c r="D2483" t="s">
        <v>2470</v>
      </c>
      <c r="E2483" t="s">
        <v>4347</v>
      </c>
      <c r="F2483">
        <v>77</v>
      </c>
      <c r="G2483">
        <v>75.592419948517929</v>
      </c>
      <c r="H2483">
        <v>75.783704933962099</v>
      </c>
    </row>
    <row r="2484" spans="1:8" x14ac:dyDescent="0.55000000000000004">
      <c r="A2484" s="1">
        <v>2482</v>
      </c>
      <c r="B2484" t="s">
        <v>20</v>
      </c>
      <c r="C2484" t="s">
        <v>618</v>
      </c>
      <c r="D2484" t="s">
        <v>2470</v>
      </c>
      <c r="E2484" t="s">
        <v>4348</v>
      </c>
      <c r="F2484">
        <v>70.8</v>
      </c>
      <c r="G2484">
        <v>76.757749138548405</v>
      </c>
      <c r="H2484">
        <v>77.039296833750683</v>
      </c>
    </row>
    <row r="2485" spans="1:8" x14ac:dyDescent="0.55000000000000004">
      <c r="A2485" s="1">
        <v>2483</v>
      </c>
      <c r="B2485" t="s">
        <v>20</v>
      </c>
      <c r="C2485" t="s">
        <v>618</v>
      </c>
      <c r="D2485" t="s">
        <v>2470</v>
      </c>
      <c r="E2485" t="s">
        <v>4349</v>
      </c>
      <c r="F2485">
        <v>59</v>
      </c>
      <c r="G2485">
        <v>77.923078328578882</v>
      </c>
      <c r="H2485">
        <v>78.294888733539267</v>
      </c>
    </row>
    <row r="2486" spans="1:8" x14ac:dyDescent="0.55000000000000004">
      <c r="A2486" s="1">
        <v>2484</v>
      </c>
      <c r="B2486" t="s">
        <v>20</v>
      </c>
      <c r="C2486" t="s">
        <v>619</v>
      </c>
      <c r="D2486" t="s">
        <v>2471</v>
      </c>
      <c r="E2486" t="s">
        <v>4347</v>
      </c>
      <c r="F2486">
        <v>66</v>
      </c>
      <c r="G2486">
        <v>63.418336690248069</v>
      </c>
      <c r="H2486">
        <v>46.439165839207362</v>
      </c>
    </row>
    <row r="2487" spans="1:8" x14ac:dyDescent="0.55000000000000004">
      <c r="A2487" s="1">
        <v>2485</v>
      </c>
      <c r="B2487" t="s">
        <v>20</v>
      </c>
      <c r="C2487" t="s">
        <v>619</v>
      </c>
      <c r="D2487" t="s">
        <v>2471</v>
      </c>
      <c r="E2487" t="s">
        <v>4348</v>
      </c>
      <c r="F2487">
        <v>74</v>
      </c>
      <c r="G2487">
        <v>63.418336690248069</v>
      </c>
      <c r="H2487">
        <v>36.134991558515019</v>
      </c>
    </row>
    <row r="2488" spans="1:8" x14ac:dyDescent="0.55000000000000004">
      <c r="A2488" s="1">
        <v>2486</v>
      </c>
      <c r="B2488" t="s">
        <v>20</v>
      </c>
      <c r="C2488" t="s">
        <v>619</v>
      </c>
      <c r="D2488" t="s">
        <v>2471</v>
      </c>
      <c r="E2488" t="s">
        <v>4349</v>
      </c>
      <c r="F2488">
        <v>35</v>
      </c>
      <c r="G2488">
        <v>63.418336690248069</v>
      </c>
      <c r="H2488">
        <v>25.830817277822689</v>
      </c>
    </row>
    <row r="2489" spans="1:8" x14ac:dyDescent="0.55000000000000004">
      <c r="A2489" s="1">
        <v>2487</v>
      </c>
      <c r="B2489" t="s">
        <v>20</v>
      </c>
      <c r="C2489" t="s">
        <v>263</v>
      </c>
      <c r="D2489" t="s">
        <v>2472</v>
      </c>
      <c r="E2489" t="s">
        <v>4347</v>
      </c>
      <c r="F2489">
        <v>30.1666666666667</v>
      </c>
      <c r="G2489">
        <v>22.37761473740921</v>
      </c>
      <c r="H2489">
        <v>21.48162876951513</v>
      </c>
    </row>
    <row r="2490" spans="1:8" x14ac:dyDescent="0.55000000000000004">
      <c r="A2490" s="1">
        <v>2488</v>
      </c>
      <c r="B2490" t="s">
        <v>20</v>
      </c>
      <c r="C2490" t="s">
        <v>263</v>
      </c>
      <c r="D2490" t="s">
        <v>2472</v>
      </c>
      <c r="E2490" t="s">
        <v>4348</v>
      </c>
      <c r="F2490">
        <v>14</v>
      </c>
      <c r="G2490">
        <v>16.894395154381311</v>
      </c>
      <c r="H2490">
        <v>16.146577391715901</v>
      </c>
    </row>
    <row r="2491" spans="1:8" x14ac:dyDescent="0.55000000000000004">
      <c r="A2491" s="1">
        <v>2489</v>
      </c>
      <c r="B2491" t="s">
        <v>20</v>
      </c>
      <c r="C2491" t="s">
        <v>263</v>
      </c>
      <c r="D2491" t="s">
        <v>2472</v>
      </c>
      <c r="E2491" t="s">
        <v>4349</v>
      </c>
      <c r="F2491">
        <v>28</v>
      </c>
      <c r="G2491">
        <v>11.411175571353411</v>
      </c>
      <c r="H2491">
        <v>10.811526013916669</v>
      </c>
    </row>
    <row r="2492" spans="1:8" x14ac:dyDescent="0.55000000000000004">
      <c r="A2492" s="1">
        <v>2490</v>
      </c>
      <c r="B2492" t="s">
        <v>20</v>
      </c>
      <c r="C2492" t="s">
        <v>620</v>
      </c>
      <c r="D2492" t="s">
        <v>2473</v>
      </c>
      <c r="E2492" t="s">
        <v>4347</v>
      </c>
      <c r="F2492">
        <v>66</v>
      </c>
      <c r="G2492">
        <v>97.420626823049687</v>
      </c>
      <c r="H2492">
        <v>120.2106880162162</v>
      </c>
    </row>
    <row r="2493" spans="1:8" x14ac:dyDescent="0.55000000000000004">
      <c r="A2493" s="1">
        <v>2491</v>
      </c>
      <c r="B2493" t="s">
        <v>20</v>
      </c>
      <c r="C2493" t="s">
        <v>620</v>
      </c>
      <c r="D2493" t="s">
        <v>2473</v>
      </c>
      <c r="E2493" t="s">
        <v>4348</v>
      </c>
      <c r="F2493">
        <v>18</v>
      </c>
      <c r="G2493">
        <v>91.244527742675331</v>
      </c>
      <c r="H2493">
        <v>130.11017092937459</v>
      </c>
    </row>
    <row r="2494" spans="1:8" x14ac:dyDescent="0.55000000000000004">
      <c r="A2494" s="1">
        <v>2492</v>
      </c>
      <c r="B2494" t="s">
        <v>20</v>
      </c>
      <c r="C2494" t="s">
        <v>620</v>
      </c>
      <c r="D2494" t="s">
        <v>2473</v>
      </c>
      <c r="E2494" t="s">
        <v>4349</v>
      </c>
      <c r="F2494">
        <v>77.5</v>
      </c>
      <c r="G2494">
        <v>85.068428662300974</v>
      </c>
      <c r="H2494">
        <v>140.009653842533</v>
      </c>
    </row>
    <row r="2495" spans="1:8" x14ac:dyDescent="0.55000000000000004">
      <c r="A2495" s="1">
        <v>2493</v>
      </c>
      <c r="B2495" t="s">
        <v>20</v>
      </c>
      <c r="C2495" t="s">
        <v>621</v>
      </c>
      <c r="D2495" t="s">
        <v>2474</v>
      </c>
      <c r="E2495" t="s">
        <v>4347</v>
      </c>
      <c r="F2495">
        <v>27</v>
      </c>
      <c r="G2495">
        <v>44.000049225294319</v>
      </c>
      <c r="H2495">
        <v>43.670814790964613</v>
      </c>
    </row>
    <row r="2496" spans="1:8" x14ac:dyDescent="0.55000000000000004">
      <c r="A2496" s="1">
        <v>2494</v>
      </c>
      <c r="B2496" t="s">
        <v>20</v>
      </c>
      <c r="C2496" t="s">
        <v>621</v>
      </c>
      <c r="D2496" t="s">
        <v>2474</v>
      </c>
      <c r="E2496" t="s">
        <v>4348</v>
      </c>
      <c r="F2496">
        <v>23</v>
      </c>
      <c r="G2496">
        <v>51.200058353151903</v>
      </c>
      <c r="H2496">
        <v>50.770885250357964</v>
      </c>
    </row>
    <row r="2497" spans="1:8" x14ac:dyDescent="0.55000000000000004">
      <c r="A2497" s="1">
        <v>2495</v>
      </c>
      <c r="B2497" t="s">
        <v>20</v>
      </c>
      <c r="C2497" t="s">
        <v>621</v>
      </c>
      <c r="D2497" t="s">
        <v>2474</v>
      </c>
      <c r="E2497" t="s">
        <v>4349</v>
      </c>
      <c r="F2497">
        <v>7</v>
      </c>
      <c r="G2497">
        <v>58.400067481009472</v>
      </c>
      <c r="H2497">
        <v>57.870955709751293</v>
      </c>
    </row>
    <row r="2498" spans="1:8" x14ac:dyDescent="0.55000000000000004">
      <c r="A2498" s="1">
        <v>2496</v>
      </c>
      <c r="B2498" t="s">
        <v>20</v>
      </c>
      <c r="C2498" t="s">
        <v>622</v>
      </c>
      <c r="D2498" t="s">
        <v>2475</v>
      </c>
      <c r="E2498" t="s">
        <v>4347</v>
      </c>
      <c r="F2498">
        <v>302</v>
      </c>
      <c r="G2498">
        <v>240.5602024506301</v>
      </c>
      <c r="H2498">
        <v>321.73862285806592</v>
      </c>
    </row>
    <row r="2499" spans="1:8" x14ac:dyDescent="0.55000000000000004">
      <c r="A2499" s="1">
        <v>2497</v>
      </c>
      <c r="B2499" t="s">
        <v>20</v>
      </c>
      <c r="C2499" t="s">
        <v>622</v>
      </c>
      <c r="D2499" t="s">
        <v>2475</v>
      </c>
      <c r="E2499" t="s">
        <v>4348</v>
      </c>
      <c r="F2499">
        <v>138</v>
      </c>
      <c r="G2499">
        <v>185.57460431744741</v>
      </c>
      <c r="H2499">
        <v>319.85577071027473</v>
      </c>
    </row>
    <row r="2500" spans="1:8" x14ac:dyDescent="0.55000000000000004">
      <c r="A2500" s="1">
        <v>2498</v>
      </c>
      <c r="B2500" t="s">
        <v>20</v>
      </c>
      <c r="C2500" t="s">
        <v>622</v>
      </c>
      <c r="D2500" t="s">
        <v>2475</v>
      </c>
      <c r="E2500" t="s">
        <v>4349</v>
      </c>
      <c r="F2500">
        <v>224</v>
      </c>
      <c r="G2500">
        <v>130.58900618426469</v>
      </c>
      <c r="H2500">
        <v>317.97291856248358</v>
      </c>
    </row>
    <row r="2501" spans="1:8" x14ac:dyDescent="0.55000000000000004">
      <c r="A2501" s="1">
        <v>2499</v>
      </c>
      <c r="B2501" t="s">
        <v>20</v>
      </c>
      <c r="C2501" t="s">
        <v>157</v>
      </c>
      <c r="D2501" t="s">
        <v>2476</v>
      </c>
      <c r="E2501" t="s">
        <v>4347</v>
      </c>
      <c r="F2501">
        <v>108</v>
      </c>
      <c r="G2501">
        <v>43.937501068429661</v>
      </c>
      <c r="H2501">
        <v>39.22288072600545</v>
      </c>
    </row>
    <row r="2502" spans="1:8" x14ac:dyDescent="0.55000000000000004">
      <c r="A2502" s="1">
        <v>2500</v>
      </c>
      <c r="B2502" t="s">
        <v>20</v>
      </c>
      <c r="C2502" t="s">
        <v>157</v>
      </c>
      <c r="D2502" t="s">
        <v>2476</v>
      </c>
      <c r="E2502" t="s">
        <v>4348</v>
      </c>
      <c r="F2502">
        <v>56.75</v>
      </c>
      <c r="G2502">
        <v>43.937501068429661</v>
      </c>
      <c r="H2502">
        <v>36.805185432803533</v>
      </c>
    </row>
    <row r="2503" spans="1:8" x14ac:dyDescent="0.55000000000000004">
      <c r="A2503" s="1">
        <v>2501</v>
      </c>
      <c r="B2503" t="s">
        <v>20</v>
      </c>
      <c r="C2503" t="s">
        <v>157</v>
      </c>
      <c r="D2503" t="s">
        <v>2476</v>
      </c>
      <c r="E2503" t="s">
        <v>4349</v>
      </c>
      <c r="F2503">
        <v>56.75</v>
      </c>
      <c r="G2503">
        <v>43.937501068429661</v>
      </c>
      <c r="H2503">
        <v>34.38749013960161</v>
      </c>
    </row>
    <row r="2504" spans="1:8" x14ac:dyDescent="0.55000000000000004">
      <c r="A2504" s="1">
        <v>2502</v>
      </c>
      <c r="B2504" t="s">
        <v>20</v>
      </c>
      <c r="C2504" t="s">
        <v>571</v>
      </c>
      <c r="D2504" t="s">
        <v>2477</v>
      </c>
      <c r="E2504" t="s">
        <v>4347</v>
      </c>
      <c r="F2504">
        <v>86</v>
      </c>
      <c r="G2504">
        <v>83.353960806898272</v>
      </c>
      <c r="H2504">
        <v>47.83389401541622</v>
      </c>
    </row>
    <row r="2505" spans="1:8" x14ac:dyDescent="0.55000000000000004">
      <c r="A2505" s="1">
        <v>2503</v>
      </c>
      <c r="B2505" t="s">
        <v>20</v>
      </c>
      <c r="C2505" t="s">
        <v>571</v>
      </c>
      <c r="D2505" t="s">
        <v>2477</v>
      </c>
      <c r="E2505" t="s">
        <v>4348</v>
      </c>
      <c r="F2505">
        <v>84</v>
      </c>
      <c r="G2505">
        <v>87.276970347308421</v>
      </c>
      <c r="H2505">
        <v>33.032885349681003</v>
      </c>
    </row>
    <row r="2506" spans="1:8" x14ac:dyDescent="0.55000000000000004">
      <c r="A2506" s="1">
        <v>2504</v>
      </c>
      <c r="B2506" t="s">
        <v>20</v>
      </c>
      <c r="C2506" t="s">
        <v>571</v>
      </c>
      <c r="D2506" t="s">
        <v>2477</v>
      </c>
      <c r="E2506" t="s">
        <v>4349</v>
      </c>
      <c r="F2506">
        <v>86</v>
      </c>
      <c r="G2506">
        <v>91.19997988771857</v>
      </c>
      <c r="H2506">
        <v>18.231876683945799</v>
      </c>
    </row>
    <row r="2507" spans="1:8" x14ac:dyDescent="0.55000000000000004">
      <c r="A2507" s="1">
        <v>2505</v>
      </c>
      <c r="B2507" t="s">
        <v>20</v>
      </c>
      <c r="C2507" t="s">
        <v>159</v>
      </c>
      <c r="D2507" t="s">
        <v>2478</v>
      </c>
      <c r="E2507" t="s">
        <v>4347</v>
      </c>
      <c r="F2507">
        <v>5</v>
      </c>
      <c r="G2507">
        <v>10.34220004935182</v>
      </c>
      <c r="H2507">
        <v>6.783130806449666</v>
      </c>
    </row>
    <row r="2508" spans="1:8" x14ac:dyDescent="0.55000000000000004">
      <c r="A2508" s="1">
        <v>2506</v>
      </c>
      <c r="B2508" t="s">
        <v>20</v>
      </c>
      <c r="C2508" t="s">
        <v>159</v>
      </c>
      <c r="D2508" t="s">
        <v>2478</v>
      </c>
      <c r="E2508" t="s">
        <v>4348</v>
      </c>
      <c r="F2508">
        <v>5</v>
      </c>
      <c r="G2508">
        <v>9.3484342911975666</v>
      </c>
      <c r="H2508">
        <v>3.9915475201651929</v>
      </c>
    </row>
    <row r="2509" spans="1:8" x14ac:dyDescent="0.55000000000000004">
      <c r="A2509" s="1">
        <v>2507</v>
      </c>
      <c r="B2509" t="s">
        <v>20</v>
      </c>
      <c r="C2509" t="s">
        <v>159</v>
      </c>
      <c r="D2509" t="s">
        <v>2478</v>
      </c>
      <c r="E2509" t="s">
        <v>4349</v>
      </c>
      <c r="F2509">
        <v>20</v>
      </c>
      <c r="G2509">
        <v>8.3546685330433075</v>
      </c>
      <c r="H2509">
        <v>1.1999642338807239</v>
      </c>
    </row>
    <row r="2510" spans="1:8" x14ac:dyDescent="0.55000000000000004">
      <c r="A2510" s="1">
        <v>2508</v>
      </c>
      <c r="B2510" t="s">
        <v>20</v>
      </c>
      <c r="C2510" t="s">
        <v>574</v>
      </c>
      <c r="D2510" t="s">
        <v>2479</v>
      </c>
      <c r="E2510" t="s">
        <v>4347</v>
      </c>
      <c r="F2510">
        <v>108.333333333333</v>
      </c>
      <c r="G2510">
        <v>127.5732451826288</v>
      </c>
      <c r="H2510">
        <v>127.5064322787227</v>
      </c>
    </row>
    <row r="2511" spans="1:8" x14ac:dyDescent="0.55000000000000004">
      <c r="A2511" s="1">
        <v>2509</v>
      </c>
      <c r="B2511" t="s">
        <v>20</v>
      </c>
      <c r="C2511" t="s">
        <v>574</v>
      </c>
      <c r="D2511" t="s">
        <v>2479</v>
      </c>
      <c r="E2511" t="s">
        <v>4348</v>
      </c>
      <c r="F2511">
        <v>124</v>
      </c>
      <c r="G2511">
        <v>130.82763683116619</v>
      </c>
      <c r="H2511">
        <v>131.16310077313369</v>
      </c>
    </row>
    <row r="2512" spans="1:8" x14ac:dyDescent="0.55000000000000004">
      <c r="A2512" s="1">
        <v>2510</v>
      </c>
      <c r="B2512" t="s">
        <v>20</v>
      </c>
      <c r="C2512" t="s">
        <v>574</v>
      </c>
      <c r="D2512" t="s">
        <v>2479</v>
      </c>
      <c r="E2512" t="s">
        <v>4349</v>
      </c>
      <c r="F2512">
        <v>53</v>
      </c>
      <c r="G2512">
        <v>134.0820284797035</v>
      </c>
      <c r="H2512">
        <v>134.8197692675447</v>
      </c>
    </row>
    <row r="2513" spans="1:8" x14ac:dyDescent="0.55000000000000004">
      <c r="A2513" s="1">
        <v>2511</v>
      </c>
      <c r="B2513" t="s">
        <v>20</v>
      </c>
      <c r="C2513" t="s">
        <v>97</v>
      </c>
      <c r="D2513" t="s">
        <v>2480</v>
      </c>
      <c r="E2513" t="s">
        <v>4347</v>
      </c>
      <c r="F2513">
        <v>31</v>
      </c>
      <c r="G2513">
        <v>101.9999938753316</v>
      </c>
      <c r="H2513">
        <v>117.2618397191967</v>
      </c>
    </row>
    <row r="2514" spans="1:8" x14ac:dyDescent="0.55000000000000004">
      <c r="A2514" s="1">
        <v>2512</v>
      </c>
      <c r="B2514" t="s">
        <v>20</v>
      </c>
      <c r="C2514" t="s">
        <v>97</v>
      </c>
      <c r="D2514" t="s">
        <v>2480</v>
      </c>
      <c r="E2514" t="s">
        <v>4348</v>
      </c>
      <c r="F2514">
        <v>62</v>
      </c>
      <c r="G2514">
        <v>122.3999927156501</v>
      </c>
      <c r="H2514">
        <v>145.40651367771451</v>
      </c>
    </row>
    <row r="2515" spans="1:8" x14ac:dyDescent="0.55000000000000004">
      <c r="A2515" s="1">
        <v>2513</v>
      </c>
      <c r="B2515" t="s">
        <v>20</v>
      </c>
      <c r="C2515" t="s">
        <v>97</v>
      </c>
      <c r="D2515" t="s">
        <v>2480</v>
      </c>
      <c r="E2515" t="s">
        <v>4349</v>
      </c>
      <c r="F2515">
        <v>73</v>
      </c>
      <c r="G2515">
        <v>142.79999155596849</v>
      </c>
      <c r="H2515">
        <v>173.5511876362323</v>
      </c>
    </row>
    <row r="2516" spans="1:8" x14ac:dyDescent="0.55000000000000004">
      <c r="A2516" s="1">
        <v>2514</v>
      </c>
      <c r="B2516" t="s">
        <v>20</v>
      </c>
      <c r="C2516" t="s">
        <v>98</v>
      </c>
      <c r="D2516" t="s">
        <v>2481</v>
      </c>
      <c r="E2516" t="s">
        <v>4347</v>
      </c>
      <c r="F2516">
        <v>35</v>
      </c>
      <c r="G2516">
        <v>39.059728731618392</v>
      </c>
      <c r="H2516">
        <v>22.32379183045148</v>
      </c>
    </row>
    <row r="2517" spans="1:8" x14ac:dyDescent="0.55000000000000004">
      <c r="A2517" s="1">
        <v>2515</v>
      </c>
      <c r="B2517" t="s">
        <v>20</v>
      </c>
      <c r="C2517" t="s">
        <v>98</v>
      </c>
      <c r="D2517" t="s">
        <v>2481</v>
      </c>
      <c r="E2517" t="s">
        <v>4348</v>
      </c>
      <c r="F2517">
        <v>30</v>
      </c>
      <c r="G2517">
        <v>40.304345628047642</v>
      </c>
      <c r="H2517">
        <v>14.690575386329799</v>
      </c>
    </row>
    <row r="2518" spans="1:8" x14ac:dyDescent="0.55000000000000004">
      <c r="A2518" s="1">
        <v>2516</v>
      </c>
      <c r="B2518" t="s">
        <v>20</v>
      </c>
      <c r="C2518" t="s">
        <v>98</v>
      </c>
      <c r="D2518" t="s">
        <v>2481</v>
      </c>
      <c r="E2518" t="s">
        <v>4349</v>
      </c>
      <c r="F2518">
        <v>37.4</v>
      </c>
      <c r="G2518">
        <v>41.548962524476892</v>
      </c>
      <c r="H2518">
        <v>7.0573589422081238</v>
      </c>
    </row>
    <row r="2519" spans="1:8" x14ac:dyDescent="0.55000000000000004">
      <c r="A2519" s="1">
        <v>2517</v>
      </c>
      <c r="B2519" t="s">
        <v>20</v>
      </c>
      <c r="C2519" t="s">
        <v>623</v>
      </c>
      <c r="D2519" t="s">
        <v>2482</v>
      </c>
      <c r="E2519" t="s">
        <v>4347</v>
      </c>
      <c r="F2519">
        <v>64</v>
      </c>
      <c r="G2519">
        <v>43.055470913596032</v>
      </c>
      <c r="H2519">
        <v>34.141679670934842</v>
      </c>
    </row>
    <row r="2520" spans="1:8" x14ac:dyDescent="0.55000000000000004">
      <c r="A2520" s="1">
        <v>2518</v>
      </c>
      <c r="B2520" t="s">
        <v>20</v>
      </c>
      <c r="C2520" t="s">
        <v>623</v>
      </c>
      <c r="D2520" t="s">
        <v>2482</v>
      </c>
      <c r="E2520" t="s">
        <v>4348</v>
      </c>
      <c r="F2520">
        <v>73</v>
      </c>
      <c r="G2520">
        <v>25.014627422961858</v>
      </c>
      <c r="H2520">
        <v>13.852296709986341</v>
      </c>
    </row>
    <row r="2521" spans="1:8" x14ac:dyDescent="0.55000000000000004">
      <c r="A2521" s="1">
        <v>2519</v>
      </c>
      <c r="B2521" t="s">
        <v>20</v>
      </c>
      <c r="C2521" t="s">
        <v>623</v>
      </c>
      <c r="D2521" t="s">
        <v>2482</v>
      </c>
      <c r="E2521" t="s">
        <v>4349</v>
      </c>
      <c r="F2521">
        <v>41</v>
      </c>
      <c r="G2521">
        <v>6.9737839323276836</v>
      </c>
      <c r="H2521">
        <v>-6.4370862509621292</v>
      </c>
    </row>
    <row r="2522" spans="1:8" x14ac:dyDescent="0.55000000000000004">
      <c r="A2522" s="1">
        <v>2520</v>
      </c>
      <c r="B2522" t="s">
        <v>20</v>
      </c>
      <c r="C2522" t="s">
        <v>534</v>
      </c>
      <c r="D2522" t="s">
        <v>2483</v>
      </c>
      <c r="E2522" t="s">
        <v>4347</v>
      </c>
      <c r="F2522">
        <v>220</v>
      </c>
      <c r="G2522">
        <v>300.57513870301648</v>
      </c>
      <c r="H2522">
        <v>387.83590682781193</v>
      </c>
    </row>
    <row r="2523" spans="1:8" x14ac:dyDescent="0.55000000000000004">
      <c r="A2523" s="1">
        <v>2521</v>
      </c>
      <c r="B2523" t="s">
        <v>20</v>
      </c>
      <c r="C2523" t="s">
        <v>534</v>
      </c>
      <c r="D2523" t="s">
        <v>2483</v>
      </c>
      <c r="E2523" t="s">
        <v>4348</v>
      </c>
      <c r="F2523">
        <v>167</v>
      </c>
      <c r="G2523">
        <v>321.42853878084532</v>
      </c>
      <c r="H2523">
        <v>462.21126952277712</v>
      </c>
    </row>
    <row r="2524" spans="1:8" x14ac:dyDescent="0.55000000000000004">
      <c r="A2524" s="1">
        <v>2522</v>
      </c>
      <c r="B2524" t="s">
        <v>20</v>
      </c>
      <c r="C2524" t="s">
        <v>534</v>
      </c>
      <c r="D2524" t="s">
        <v>2483</v>
      </c>
      <c r="E2524" t="s">
        <v>4349</v>
      </c>
      <c r="F2524">
        <v>234</v>
      </c>
      <c r="G2524">
        <v>342.28193885867421</v>
      </c>
      <c r="H2524">
        <v>536.58663221774225</v>
      </c>
    </row>
    <row r="2525" spans="1:8" x14ac:dyDescent="0.55000000000000004">
      <c r="A2525" s="1">
        <v>2523</v>
      </c>
      <c r="B2525" t="s">
        <v>20</v>
      </c>
      <c r="C2525" t="s">
        <v>397</v>
      </c>
      <c r="D2525" t="s">
        <v>2484</v>
      </c>
      <c r="E2525" t="s">
        <v>4347</v>
      </c>
      <c r="F2525">
        <v>24</v>
      </c>
      <c r="G2525">
        <v>23.25371771103605</v>
      </c>
      <c r="H2525">
        <v>23.028520850799211</v>
      </c>
    </row>
    <row r="2526" spans="1:8" x14ac:dyDescent="0.55000000000000004">
      <c r="A2526" s="1">
        <v>2524</v>
      </c>
      <c r="B2526" t="s">
        <v>20</v>
      </c>
      <c r="C2526" t="s">
        <v>397</v>
      </c>
      <c r="D2526" t="s">
        <v>2484</v>
      </c>
      <c r="E2526" t="s">
        <v>4348</v>
      </c>
      <c r="F2526">
        <v>19.600000000000001</v>
      </c>
      <c r="G2526">
        <v>24.186351196574581</v>
      </c>
      <c r="H2526">
        <v>23.870559098645408</v>
      </c>
    </row>
    <row r="2527" spans="1:8" x14ac:dyDescent="0.55000000000000004">
      <c r="A2527" s="1">
        <v>2525</v>
      </c>
      <c r="B2527" t="s">
        <v>20</v>
      </c>
      <c r="C2527" t="s">
        <v>397</v>
      </c>
      <c r="D2527" t="s">
        <v>2484</v>
      </c>
      <c r="E2527" t="s">
        <v>4349</v>
      </c>
      <c r="F2527">
        <v>10</v>
      </c>
      <c r="G2527">
        <v>25.118984682113119</v>
      </c>
      <c r="H2527">
        <v>24.712597346491609</v>
      </c>
    </row>
    <row r="2528" spans="1:8" x14ac:dyDescent="0.55000000000000004">
      <c r="A2528" s="1">
        <v>2526</v>
      </c>
      <c r="B2528" t="s">
        <v>20</v>
      </c>
      <c r="C2528" t="s">
        <v>101</v>
      </c>
      <c r="D2528" t="s">
        <v>2485</v>
      </c>
      <c r="E2528" t="s">
        <v>4347</v>
      </c>
      <c r="F2528">
        <v>91</v>
      </c>
      <c r="G2528">
        <v>240.07041634526951</v>
      </c>
      <c r="H2528">
        <v>224.67920501872669</v>
      </c>
    </row>
    <row r="2529" spans="1:8" x14ac:dyDescent="0.55000000000000004">
      <c r="A2529" s="1">
        <v>2527</v>
      </c>
      <c r="B2529" t="s">
        <v>20</v>
      </c>
      <c r="C2529" t="s">
        <v>101</v>
      </c>
      <c r="D2529" t="s">
        <v>2485</v>
      </c>
      <c r="E2529" t="s">
        <v>4348</v>
      </c>
      <c r="F2529">
        <v>128</v>
      </c>
      <c r="G2529">
        <v>278.85711301697171</v>
      </c>
      <c r="H2529">
        <v>252.80272950972801</v>
      </c>
    </row>
    <row r="2530" spans="1:8" x14ac:dyDescent="0.55000000000000004">
      <c r="A2530" s="1">
        <v>2528</v>
      </c>
      <c r="B2530" t="s">
        <v>20</v>
      </c>
      <c r="C2530" t="s">
        <v>101</v>
      </c>
      <c r="D2530" t="s">
        <v>2485</v>
      </c>
      <c r="E2530" t="s">
        <v>4349</v>
      </c>
      <c r="F2530">
        <v>124</v>
      </c>
      <c r="G2530">
        <v>317.64380968867403</v>
      </c>
      <c r="H2530">
        <v>280.92625400072922</v>
      </c>
    </row>
    <row r="2531" spans="1:8" x14ac:dyDescent="0.55000000000000004">
      <c r="A2531" s="1">
        <v>2529</v>
      </c>
      <c r="B2531" t="s">
        <v>20</v>
      </c>
      <c r="C2531" t="s">
        <v>624</v>
      </c>
      <c r="D2531" t="s">
        <v>2486</v>
      </c>
      <c r="E2531" t="s">
        <v>4347</v>
      </c>
      <c r="F2531">
        <v>46</v>
      </c>
      <c r="G2531">
        <v>14.82871714639754</v>
      </c>
      <c r="H2531">
        <v>29.606041632844821</v>
      </c>
    </row>
    <row r="2532" spans="1:8" x14ac:dyDescent="0.55000000000000004">
      <c r="A2532" s="1">
        <v>2530</v>
      </c>
      <c r="B2532" t="s">
        <v>20</v>
      </c>
      <c r="C2532" t="s">
        <v>624</v>
      </c>
      <c r="D2532" t="s">
        <v>2486</v>
      </c>
      <c r="E2532" t="s">
        <v>4348</v>
      </c>
      <c r="F2532">
        <v>38</v>
      </c>
      <c r="G2532">
        <v>-4.7834540783272672</v>
      </c>
      <c r="H2532">
        <v>18.90823427551652</v>
      </c>
    </row>
    <row r="2533" spans="1:8" x14ac:dyDescent="0.55000000000000004">
      <c r="A2533" s="1">
        <v>2531</v>
      </c>
      <c r="B2533" t="s">
        <v>20</v>
      </c>
      <c r="C2533" t="s">
        <v>624</v>
      </c>
      <c r="D2533" t="s">
        <v>2486</v>
      </c>
      <c r="E2533" t="s">
        <v>4349</v>
      </c>
      <c r="F2533">
        <v>50</v>
      </c>
      <c r="G2533">
        <v>-24.395625303052071</v>
      </c>
      <c r="H2533">
        <v>8.2104269181882401</v>
      </c>
    </row>
    <row r="2534" spans="1:8" x14ac:dyDescent="0.55000000000000004">
      <c r="A2534" s="1">
        <v>2532</v>
      </c>
      <c r="B2534" t="s">
        <v>20</v>
      </c>
      <c r="C2534" t="s">
        <v>625</v>
      </c>
      <c r="D2534" t="s">
        <v>2487</v>
      </c>
      <c r="E2534" t="s">
        <v>4347</v>
      </c>
      <c r="F2534">
        <v>30</v>
      </c>
      <c r="G2534">
        <v>18.658686209041878</v>
      </c>
      <c r="H2534">
        <v>28.58100719245563</v>
      </c>
    </row>
    <row r="2535" spans="1:8" x14ac:dyDescent="0.55000000000000004">
      <c r="A2535" s="1">
        <v>2533</v>
      </c>
      <c r="B2535" t="s">
        <v>20</v>
      </c>
      <c r="C2535" t="s">
        <v>625</v>
      </c>
      <c r="D2535" t="s">
        <v>2487</v>
      </c>
      <c r="E2535" t="s">
        <v>4348</v>
      </c>
      <c r="F2535">
        <v>41</v>
      </c>
      <c r="G2535">
        <v>12.35702258762559</v>
      </c>
      <c r="H2535">
        <v>28.193005508054689</v>
      </c>
    </row>
    <row r="2536" spans="1:8" x14ac:dyDescent="0.55000000000000004">
      <c r="A2536" s="1">
        <v>2534</v>
      </c>
      <c r="B2536" t="s">
        <v>20</v>
      </c>
      <c r="C2536" t="s">
        <v>625</v>
      </c>
      <c r="D2536" t="s">
        <v>2487</v>
      </c>
      <c r="E2536" t="s">
        <v>4349</v>
      </c>
      <c r="F2536">
        <v>27</v>
      </c>
      <c r="G2536">
        <v>6.0553589662092939</v>
      </c>
      <c r="H2536">
        <v>27.80500382365376</v>
      </c>
    </row>
    <row r="2537" spans="1:8" x14ac:dyDescent="0.55000000000000004">
      <c r="A2537" s="1">
        <v>2535</v>
      </c>
      <c r="B2537" t="s">
        <v>20</v>
      </c>
      <c r="C2537" t="s">
        <v>626</v>
      </c>
      <c r="D2537" t="s">
        <v>2488</v>
      </c>
      <c r="E2537" t="s">
        <v>4347</v>
      </c>
      <c r="F2537">
        <v>70</v>
      </c>
      <c r="G2537">
        <v>61.579827085119128</v>
      </c>
      <c r="H2537">
        <v>83.698748677798662</v>
      </c>
    </row>
    <row r="2538" spans="1:8" x14ac:dyDescent="0.55000000000000004">
      <c r="A2538" s="1">
        <v>2536</v>
      </c>
      <c r="B2538" t="s">
        <v>20</v>
      </c>
      <c r="C2538" t="s">
        <v>626</v>
      </c>
      <c r="D2538" t="s">
        <v>2488</v>
      </c>
      <c r="E2538" t="s">
        <v>4348</v>
      </c>
      <c r="F2538">
        <v>63</v>
      </c>
      <c r="G2538">
        <v>62.932316958271663</v>
      </c>
      <c r="H2538">
        <v>98.463977672631103</v>
      </c>
    </row>
    <row r="2539" spans="1:8" x14ac:dyDescent="0.55000000000000004">
      <c r="A2539" s="1">
        <v>2537</v>
      </c>
      <c r="B2539" t="s">
        <v>20</v>
      </c>
      <c r="C2539" t="s">
        <v>626</v>
      </c>
      <c r="D2539" t="s">
        <v>2488</v>
      </c>
      <c r="E2539" t="s">
        <v>4349</v>
      </c>
      <c r="F2539">
        <v>37</v>
      </c>
      <c r="G2539">
        <v>64.284806831424191</v>
      </c>
      <c r="H2539">
        <v>113.2292066674636</v>
      </c>
    </row>
    <row r="2540" spans="1:8" x14ac:dyDescent="0.55000000000000004">
      <c r="A2540" s="1">
        <v>2538</v>
      </c>
      <c r="B2540" t="s">
        <v>20</v>
      </c>
      <c r="C2540" t="s">
        <v>627</v>
      </c>
      <c r="D2540" t="s">
        <v>2489</v>
      </c>
      <c r="E2540" t="s">
        <v>4347</v>
      </c>
      <c r="F2540">
        <v>89</v>
      </c>
      <c r="G2540">
        <v>111.38616723959321</v>
      </c>
      <c r="H2540">
        <v>75.897966864785033</v>
      </c>
    </row>
    <row r="2541" spans="1:8" x14ac:dyDescent="0.55000000000000004">
      <c r="A2541" s="1">
        <v>2539</v>
      </c>
      <c r="B2541" t="s">
        <v>20</v>
      </c>
      <c r="C2541" t="s">
        <v>627</v>
      </c>
      <c r="D2541" t="s">
        <v>2489</v>
      </c>
      <c r="E2541" t="s">
        <v>4348</v>
      </c>
      <c r="F2541">
        <v>85</v>
      </c>
      <c r="G2541">
        <v>113.49134571419761</v>
      </c>
      <c r="H2541">
        <v>57.869709282922273</v>
      </c>
    </row>
    <row r="2542" spans="1:8" x14ac:dyDescent="0.55000000000000004">
      <c r="A2542" s="1">
        <v>2540</v>
      </c>
      <c r="B2542" t="s">
        <v>20</v>
      </c>
      <c r="C2542" t="s">
        <v>627</v>
      </c>
      <c r="D2542" t="s">
        <v>2489</v>
      </c>
      <c r="E2542" t="s">
        <v>4349</v>
      </c>
      <c r="F2542">
        <v>63</v>
      </c>
      <c r="G2542">
        <v>115.59652418880199</v>
      </c>
      <c r="H2542">
        <v>39.841451701059519</v>
      </c>
    </row>
    <row r="2543" spans="1:8" x14ac:dyDescent="0.55000000000000004">
      <c r="A2543" s="1">
        <v>2541</v>
      </c>
      <c r="B2543" t="s">
        <v>20</v>
      </c>
      <c r="C2543" t="s">
        <v>628</v>
      </c>
      <c r="D2543" t="s">
        <v>2490</v>
      </c>
      <c r="E2543" t="s">
        <v>4347</v>
      </c>
      <c r="F2543">
        <v>40</v>
      </c>
      <c r="G2543">
        <v>41.007661089439438</v>
      </c>
      <c r="H2543">
        <v>42.315293170699242</v>
      </c>
    </row>
    <row r="2544" spans="1:8" x14ac:dyDescent="0.55000000000000004">
      <c r="A2544" s="1">
        <v>2542</v>
      </c>
      <c r="B2544" t="s">
        <v>20</v>
      </c>
      <c r="C2544" t="s">
        <v>628</v>
      </c>
      <c r="D2544" t="s">
        <v>2490</v>
      </c>
      <c r="E2544" t="s">
        <v>4348</v>
      </c>
      <c r="F2544">
        <v>32</v>
      </c>
      <c r="G2544">
        <v>44.900811770209891</v>
      </c>
      <c r="H2544">
        <v>47.152447660208402</v>
      </c>
    </row>
    <row r="2545" spans="1:8" x14ac:dyDescent="0.55000000000000004">
      <c r="A2545" s="1">
        <v>2543</v>
      </c>
      <c r="B2545" t="s">
        <v>20</v>
      </c>
      <c r="C2545" t="s">
        <v>628</v>
      </c>
      <c r="D2545" t="s">
        <v>2490</v>
      </c>
      <c r="E2545" t="s">
        <v>4349</v>
      </c>
      <c r="F2545">
        <v>36</v>
      </c>
      <c r="G2545">
        <v>48.793962450980338</v>
      </c>
      <c r="H2545">
        <v>51.989602149717541</v>
      </c>
    </row>
    <row r="2546" spans="1:8" x14ac:dyDescent="0.55000000000000004">
      <c r="A2546" s="1">
        <v>2544</v>
      </c>
      <c r="B2546" t="s">
        <v>20</v>
      </c>
      <c r="C2546" t="s">
        <v>629</v>
      </c>
      <c r="D2546" t="s">
        <v>2491</v>
      </c>
      <c r="E2546" t="s">
        <v>4347</v>
      </c>
      <c r="F2546">
        <v>30</v>
      </c>
      <c r="G2546">
        <v>7.0622890662840412</v>
      </c>
      <c r="H2546">
        <v>6.6527838316616386</v>
      </c>
    </row>
    <row r="2547" spans="1:8" x14ac:dyDescent="0.55000000000000004">
      <c r="A2547" s="1">
        <v>2545</v>
      </c>
      <c r="B2547" t="s">
        <v>20</v>
      </c>
      <c r="C2547" t="s">
        <v>629</v>
      </c>
      <c r="D2547" t="s">
        <v>2491</v>
      </c>
      <c r="E2547" t="s">
        <v>4348</v>
      </c>
      <c r="F2547">
        <v>11</v>
      </c>
      <c r="G2547">
        <v>4.809481684485835</v>
      </c>
      <c r="H2547">
        <v>4.3417734121442422</v>
      </c>
    </row>
    <row r="2548" spans="1:8" x14ac:dyDescent="0.55000000000000004">
      <c r="A2548" s="1">
        <v>2546</v>
      </c>
      <c r="B2548" t="s">
        <v>20</v>
      </c>
      <c r="C2548" t="s">
        <v>629</v>
      </c>
      <c r="D2548" t="s">
        <v>2491</v>
      </c>
      <c r="E2548" t="s">
        <v>4349</v>
      </c>
      <c r="F2548">
        <v>25</v>
      </c>
      <c r="G2548">
        <v>2.5566743026876289</v>
      </c>
      <c r="H2548">
        <v>2.0307629926268458</v>
      </c>
    </row>
    <row r="2549" spans="1:8" x14ac:dyDescent="0.55000000000000004">
      <c r="A2549" s="1">
        <v>2547</v>
      </c>
      <c r="B2549" t="s">
        <v>20</v>
      </c>
      <c r="C2549" t="s">
        <v>630</v>
      </c>
      <c r="D2549" t="s">
        <v>2492</v>
      </c>
      <c r="E2549" t="s">
        <v>4347</v>
      </c>
      <c r="F2549">
        <v>60</v>
      </c>
      <c r="G2549">
        <v>88.241159497045018</v>
      </c>
      <c r="H2549">
        <v>78.485973051989959</v>
      </c>
    </row>
    <row r="2550" spans="1:8" x14ac:dyDescent="0.55000000000000004">
      <c r="A2550" s="1">
        <v>2548</v>
      </c>
      <c r="B2550" t="s">
        <v>20</v>
      </c>
      <c r="C2550" t="s">
        <v>630</v>
      </c>
      <c r="D2550" t="s">
        <v>2492</v>
      </c>
      <c r="E2550" t="s">
        <v>4348</v>
      </c>
      <c r="F2550">
        <v>83</v>
      </c>
      <c r="G2550">
        <v>82.469847360282188</v>
      </c>
      <c r="H2550">
        <v>69.357363974631312</v>
      </c>
    </row>
    <row r="2551" spans="1:8" x14ac:dyDescent="0.55000000000000004">
      <c r="A2551" s="1">
        <v>2549</v>
      </c>
      <c r="B2551" t="s">
        <v>20</v>
      </c>
      <c r="C2551" t="s">
        <v>630</v>
      </c>
      <c r="D2551" t="s">
        <v>2492</v>
      </c>
      <c r="E2551" t="s">
        <v>4349</v>
      </c>
      <c r="F2551">
        <v>56</v>
      </c>
      <c r="G2551">
        <v>76.698535223519343</v>
      </c>
      <c r="H2551">
        <v>60.228754897272673</v>
      </c>
    </row>
    <row r="2552" spans="1:8" x14ac:dyDescent="0.55000000000000004">
      <c r="A2552" s="1">
        <v>2550</v>
      </c>
      <c r="B2552" t="s">
        <v>20</v>
      </c>
      <c r="C2552" t="s">
        <v>631</v>
      </c>
      <c r="D2552" t="s">
        <v>2493</v>
      </c>
      <c r="E2552" t="s">
        <v>4347</v>
      </c>
      <c r="F2552">
        <v>28</v>
      </c>
      <c r="G2552">
        <v>28.279097579309891</v>
      </c>
      <c r="H2552">
        <v>33.289685058252019</v>
      </c>
    </row>
    <row r="2553" spans="1:8" x14ac:dyDescent="0.55000000000000004">
      <c r="A2553" s="1">
        <v>2551</v>
      </c>
      <c r="B2553" t="s">
        <v>20</v>
      </c>
      <c r="C2553" t="s">
        <v>631</v>
      </c>
      <c r="D2553" t="s">
        <v>2493</v>
      </c>
      <c r="E2553" t="s">
        <v>4348</v>
      </c>
      <c r="F2553">
        <v>46</v>
      </c>
      <c r="G2553">
        <v>23.790605053167301</v>
      </c>
      <c r="H2553">
        <v>31.924738828202671</v>
      </c>
    </row>
    <row r="2554" spans="1:8" x14ac:dyDescent="0.55000000000000004">
      <c r="A2554" s="1">
        <v>2552</v>
      </c>
      <c r="B2554" t="s">
        <v>20</v>
      </c>
      <c r="C2554" t="s">
        <v>631</v>
      </c>
      <c r="D2554" t="s">
        <v>2493</v>
      </c>
      <c r="E2554" t="s">
        <v>4349</v>
      </c>
      <c r="F2554">
        <v>36.799999999999997</v>
      </c>
      <c r="G2554">
        <v>19.302112527024711</v>
      </c>
      <c r="H2554">
        <v>30.559792598153329</v>
      </c>
    </row>
    <row r="2555" spans="1:8" x14ac:dyDescent="0.55000000000000004">
      <c r="A2555" s="1">
        <v>2553</v>
      </c>
      <c r="B2555" t="s">
        <v>20</v>
      </c>
      <c r="C2555" t="s">
        <v>632</v>
      </c>
      <c r="D2555" t="s">
        <v>2494</v>
      </c>
      <c r="E2555" t="s">
        <v>4347</v>
      </c>
      <c r="F2555">
        <v>53</v>
      </c>
      <c r="G2555">
        <v>60.749999423017108</v>
      </c>
      <c r="H2555">
        <v>53.999940640118552</v>
      </c>
    </row>
    <row r="2556" spans="1:8" x14ac:dyDescent="0.55000000000000004">
      <c r="A2556" s="1">
        <v>2554</v>
      </c>
      <c r="B2556" t="s">
        <v>20</v>
      </c>
      <c r="C2556" t="s">
        <v>632</v>
      </c>
      <c r="D2556" t="s">
        <v>2494</v>
      </c>
      <c r="E2556" t="s">
        <v>4348</v>
      </c>
      <c r="F2556">
        <v>69</v>
      </c>
      <c r="G2556">
        <v>60.749999423017108</v>
      </c>
      <c r="H2556">
        <v>51.291705907397613</v>
      </c>
    </row>
    <row r="2557" spans="1:8" x14ac:dyDescent="0.55000000000000004">
      <c r="A2557" s="1">
        <v>2555</v>
      </c>
      <c r="B2557" t="s">
        <v>20</v>
      </c>
      <c r="C2557" t="s">
        <v>632</v>
      </c>
      <c r="D2557" t="s">
        <v>2494</v>
      </c>
      <c r="E2557" t="s">
        <v>4349</v>
      </c>
      <c r="F2557">
        <v>76</v>
      </c>
      <c r="G2557">
        <v>60.749999423017108</v>
      </c>
      <c r="H2557">
        <v>48.583471174676667</v>
      </c>
    </row>
    <row r="2558" spans="1:8" x14ac:dyDescent="0.55000000000000004">
      <c r="A2558" s="1">
        <v>2556</v>
      </c>
      <c r="B2558" t="s">
        <v>20</v>
      </c>
      <c r="C2558" t="s">
        <v>633</v>
      </c>
      <c r="D2558" t="s">
        <v>2495</v>
      </c>
      <c r="E2558" t="s">
        <v>4347</v>
      </c>
      <c r="F2558">
        <v>28.6</v>
      </c>
      <c r="G2558">
        <v>36.738241954514017</v>
      </c>
      <c r="H2558">
        <v>32.61990043415333</v>
      </c>
    </row>
    <row r="2559" spans="1:8" x14ac:dyDescent="0.55000000000000004">
      <c r="A2559" s="1">
        <v>2557</v>
      </c>
      <c r="B2559" t="s">
        <v>20</v>
      </c>
      <c r="C2559" t="s">
        <v>633</v>
      </c>
      <c r="D2559" t="s">
        <v>2495</v>
      </c>
      <c r="E2559" t="s">
        <v>4348</v>
      </c>
      <c r="F2559">
        <v>19</v>
      </c>
      <c r="G2559">
        <v>37.614755113953123</v>
      </c>
      <c r="H2559">
        <v>32.314059687100418</v>
      </c>
    </row>
    <row r="2560" spans="1:8" x14ac:dyDescent="0.55000000000000004">
      <c r="A2560" s="1">
        <v>2558</v>
      </c>
      <c r="B2560" t="s">
        <v>20</v>
      </c>
      <c r="C2560" t="s">
        <v>633</v>
      </c>
      <c r="D2560" t="s">
        <v>2495</v>
      </c>
      <c r="E2560" t="s">
        <v>4349</v>
      </c>
      <c r="F2560">
        <v>19</v>
      </c>
      <c r="G2560">
        <v>38.491268273392222</v>
      </c>
      <c r="H2560">
        <v>32.008218940047513</v>
      </c>
    </row>
    <row r="2561" spans="1:8" x14ac:dyDescent="0.55000000000000004">
      <c r="A2561" s="1">
        <v>2559</v>
      </c>
      <c r="B2561" t="s">
        <v>20</v>
      </c>
      <c r="C2561" t="s">
        <v>274</v>
      </c>
      <c r="D2561" t="s">
        <v>2496</v>
      </c>
      <c r="E2561" t="s">
        <v>4347</v>
      </c>
      <c r="F2561">
        <v>10</v>
      </c>
      <c r="G2561">
        <v>2.411969976388892</v>
      </c>
      <c r="H2561">
        <v>12.416537513915729</v>
      </c>
    </row>
    <row r="2562" spans="1:8" x14ac:dyDescent="0.55000000000000004">
      <c r="A2562" s="1">
        <v>2560</v>
      </c>
      <c r="B2562" t="s">
        <v>20</v>
      </c>
      <c r="C2562" t="s">
        <v>274</v>
      </c>
      <c r="D2562" t="s">
        <v>2496</v>
      </c>
      <c r="E2562" t="s">
        <v>4348</v>
      </c>
      <c r="F2562">
        <v>32</v>
      </c>
      <c r="G2562">
        <v>-6.4634289624620784</v>
      </c>
      <c r="H2562">
        <v>9.5588551761093683</v>
      </c>
    </row>
    <row r="2563" spans="1:8" x14ac:dyDescent="0.55000000000000004">
      <c r="A2563" s="1">
        <v>2561</v>
      </c>
      <c r="B2563" t="s">
        <v>20</v>
      </c>
      <c r="C2563" t="s">
        <v>274</v>
      </c>
      <c r="D2563" t="s">
        <v>2496</v>
      </c>
      <c r="E2563" t="s">
        <v>4349</v>
      </c>
      <c r="F2563">
        <v>24</v>
      </c>
      <c r="G2563">
        <v>-15.338827901313049</v>
      </c>
      <c r="H2563">
        <v>6.7011728383030071</v>
      </c>
    </row>
    <row r="2564" spans="1:8" x14ac:dyDescent="0.55000000000000004">
      <c r="A2564" s="1">
        <v>2562</v>
      </c>
      <c r="B2564" t="s">
        <v>20</v>
      </c>
      <c r="C2564" t="s">
        <v>634</v>
      </c>
      <c r="D2564" t="s">
        <v>2497</v>
      </c>
      <c r="E2564" t="s">
        <v>4347</v>
      </c>
      <c r="F2564">
        <v>134</v>
      </c>
      <c r="G2564">
        <v>8.6775097109024131</v>
      </c>
      <c r="H2564">
        <v>181.55419678232579</v>
      </c>
    </row>
    <row r="2565" spans="1:8" x14ac:dyDescent="0.55000000000000004">
      <c r="A2565" s="1">
        <v>2563</v>
      </c>
      <c r="B2565" t="s">
        <v>20</v>
      </c>
      <c r="C2565" t="s">
        <v>634</v>
      </c>
      <c r="D2565" t="s">
        <v>2497</v>
      </c>
      <c r="E2565" t="s">
        <v>4348</v>
      </c>
      <c r="F2565">
        <v>238</v>
      </c>
      <c r="G2565">
        <v>-110.04862279805511</v>
      </c>
      <c r="H2565">
        <v>176.73048346980849</v>
      </c>
    </row>
    <row r="2566" spans="1:8" x14ac:dyDescent="0.55000000000000004">
      <c r="A2566" s="1">
        <v>2564</v>
      </c>
      <c r="B2566" t="s">
        <v>20</v>
      </c>
      <c r="C2566" t="s">
        <v>634</v>
      </c>
      <c r="D2566" t="s">
        <v>2497</v>
      </c>
      <c r="E2566" t="s">
        <v>4349</v>
      </c>
      <c r="F2566">
        <v>265</v>
      </c>
      <c r="G2566">
        <v>-228.77475530701261</v>
      </c>
      <c r="H2566">
        <v>171.90677015729119</v>
      </c>
    </row>
    <row r="2567" spans="1:8" x14ac:dyDescent="0.55000000000000004">
      <c r="A2567" s="1">
        <v>2565</v>
      </c>
      <c r="B2567" t="s">
        <v>20</v>
      </c>
      <c r="C2567" t="s">
        <v>635</v>
      </c>
      <c r="D2567" t="s">
        <v>2498</v>
      </c>
      <c r="E2567" t="s">
        <v>4347</v>
      </c>
      <c r="F2567">
        <v>65</v>
      </c>
      <c r="G2567">
        <v>67.421815971519379</v>
      </c>
      <c r="H2567">
        <v>53.741076109513308</v>
      </c>
    </row>
    <row r="2568" spans="1:8" x14ac:dyDescent="0.55000000000000004">
      <c r="A2568" s="1">
        <v>2566</v>
      </c>
      <c r="B2568" t="s">
        <v>20</v>
      </c>
      <c r="C2568" t="s">
        <v>635</v>
      </c>
      <c r="D2568" t="s">
        <v>2498</v>
      </c>
      <c r="E2568" t="s">
        <v>4348</v>
      </c>
      <c r="F2568">
        <v>62</v>
      </c>
      <c r="G2568">
        <v>69.476827546284028</v>
      </c>
      <c r="H2568">
        <v>50.174023034508558</v>
      </c>
    </row>
    <row r="2569" spans="1:8" x14ac:dyDescent="0.55000000000000004">
      <c r="A2569" s="1">
        <v>2567</v>
      </c>
      <c r="B2569" t="s">
        <v>20</v>
      </c>
      <c r="C2569" t="s">
        <v>635</v>
      </c>
      <c r="D2569" t="s">
        <v>2498</v>
      </c>
      <c r="E2569" t="s">
        <v>4349</v>
      </c>
      <c r="F2569">
        <v>29</v>
      </c>
      <c r="G2569">
        <v>71.531839121048662</v>
      </c>
      <c r="H2569">
        <v>46.606969959503822</v>
      </c>
    </row>
    <row r="2570" spans="1:8" x14ac:dyDescent="0.55000000000000004">
      <c r="A2570" s="1">
        <v>2568</v>
      </c>
      <c r="B2570" t="s">
        <v>20</v>
      </c>
      <c r="C2570" t="s">
        <v>636</v>
      </c>
      <c r="D2570" t="s">
        <v>2499</v>
      </c>
      <c r="E2570" t="s">
        <v>4347</v>
      </c>
      <c r="F2570">
        <v>4</v>
      </c>
      <c r="G2570">
        <v>9.6258935142960489</v>
      </c>
      <c r="H2570">
        <v>12.313176398684449</v>
      </c>
    </row>
    <row r="2571" spans="1:8" x14ac:dyDescent="0.55000000000000004">
      <c r="A2571" s="1">
        <v>2569</v>
      </c>
      <c r="B2571" t="s">
        <v>20</v>
      </c>
      <c r="C2571" t="s">
        <v>636</v>
      </c>
      <c r="D2571" t="s">
        <v>2499</v>
      </c>
      <c r="E2571" t="s">
        <v>4348</v>
      </c>
      <c r="F2571">
        <v>13</v>
      </c>
      <c r="G2571">
        <v>8.0157203304368725</v>
      </c>
      <c r="H2571">
        <v>12.35367038445253</v>
      </c>
    </row>
    <row r="2572" spans="1:8" x14ac:dyDescent="0.55000000000000004">
      <c r="A2572" s="1">
        <v>2570</v>
      </c>
      <c r="B2572" t="s">
        <v>20</v>
      </c>
      <c r="C2572" t="s">
        <v>636</v>
      </c>
      <c r="D2572" t="s">
        <v>2499</v>
      </c>
      <c r="E2572" t="s">
        <v>4349</v>
      </c>
      <c r="F2572">
        <v>11</v>
      </c>
      <c r="G2572">
        <v>6.4055471465776961</v>
      </c>
      <c r="H2572">
        <v>12.39416437022062</v>
      </c>
    </row>
    <row r="2573" spans="1:8" x14ac:dyDescent="0.55000000000000004">
      <c r="A2573" s="1">
        <v>2571</v>
      </c>
      <c r="B2573" t="s">
        <v>20</v>
      </c>
      <c r="C2573" t="s">
        <v>637</v>
      </c>
      <c r="D2573" t="s">
        <v>2500</v>
      </c>
      <c r="E2573" t="s">
        <v>4347</v>
      </c>
      <c r="F2573">
        <v>88</v>
      </c>
      <c r="G2573">
        <v>219.9998162652366</v>
      </c>
      <c r="H2573">
        <v>218.4651817863305</v>
      </c>
    </row>
    <row r="2574" spans="1:8" x14ac:dyDescent="0.55000000000000004">
      <c r="A2574" s="1">
        <v>2572</v>
      </c>
      <c r="B2574" t="s">
        <v>20</v>
      </c>
      <c r="C2574" t="s">
        <v>637</v>
      </c>
      <c r="D2574" t="s">
        <v>2500</v>
      </c>
      <c r="E2574" t="s">
        <v>4348</v>
      </c>
      <c r="F2574">
        <v>175.333333333333</v>
      </c>
      <c r="G2574">
        <v>233.39975070760369</v>
      </c>
      <c r="H2574">
        <v>231.1666355554008</v>
      </c>
    </row>
    <row r="2575" spans="1:8" x14ac:dyDescent="0.55000000000000004">
      <c r="A2575" s="1">
        <v>2573</v>
      </c>
      <c r="B2575" t="s">
        <v>20</v>
      </c>
      <c r="C2575" t="s">
        <v>637</v>
      </c>
      <c r="D2575" t="s">
        <v>2500</v>
      </c>
      <c r="E2575" t="s">
        <v>4349</v>
      </c>
      <c r="F2575">
        <v>218</v>
      </c>
      <c r="G2575">
        <v>246.79968514997091</v>
      </c>
      <c r="H2575">
        <v>243.8680893244711</v>
      </c>
    </row>
    <row r="2576" spans="1:8" x14ac:dyDescent="0.55000000000000004">
      <c r="A2576" s="1">
        <v>2574</v>
      </c>
      <c r="B2576" t="s">
        <v>20</v>
      </c>
      <c r="C2576" t="s">
        <v>638</v>
      </c>
      <c r="D2576" t="s">
        <v>2501</v>
      </c>
      <c r="E2576" t="s">
        <v>4347</v>
      </c>
      <c r="F2576">
        <v>23</v>
      </c>
      <c r="G2576">
        <v>54.936081436658547</v>
      </c>
      <c r="H2576">
        <v>54.34201279652082</v>
      </c>
    </row>
    <row r="2577" spans="1:8" x14ac:dyDescent="0.55000000000000004">
      <c r="A2577" s="1">
        <v>2575</v>
      </c>
      <c r="B2577" t="s">
        <v>20</v>
      </c>
      <c r="C2577" t="s">
        <v>638</v>
      </c>
      <c r="D2577" t="s">
        <v>2501</v>
      </c>
      <c r="E2577" t="s">
        <v>4348</v>
      </c>
      <c r="F2577">
        <v>21</v>
      </c>
      <c r="G2577">
        <v>61.415390372089128</v>
      </c>
      <c r="H2577">
        <v>61.760768288471951</v>
      </c>
    </row>
    <row r="2578" spans="1:8" x14ac:dyDescent="0.55000000000000004">
      <c r="A2578" s="1">
        <v>2576</v>
      </c>
      <c r="B2578" t="s">
        <v>20</v>
      </c>
      <c r="C2578" t="s">
        <v>638</v>
      </c>
      <c r="D2578" t="s">
        <v>2501</v>
      </c>
      <c r="E2578" t="s">
        <v>4349</v>
      </c>
      <c r="F2578">
        <v>31</v>
      </c>
      <c r="G2578">
        <v>67.89469930751973</v>
      </c>
      <c r="H2578">
        <v>69.179523780423068</v>
      </c>
    </row>
    <row r="2579" spans="1:8" x14ac:dyDescent="0.55000000000000004">
      <c r="A2579" s="1">
        <v>2577</v>
      </c>
      <c r="B2579" t="s">
        <v>20</v>
      </c>
      <c r="C2579" t="s">
        <v>639</v>
      </c>
      <c r="D2579" t="s">
        <v>2502</v>
      </c>
      <c r="E2579" t="s">
        <v>4347</v>
      </c>
      <c r="F2579">
        <v>52</v>
      </c>
      <c r="G2579">
        <v>103.5000159956215</v>
      </c>
      <c r="H2579">
        <v>103.480151853027</v>
      </c>
    </row>
    <row r="2580" spans="1:8" x14ac:dyDescent="0.55000000000000004">
      <c r="A2580" s="1">
        <v>2578</v>
      </c>
      <c r="B2580" t="s">
        <v>20</v>
      </c>
      <c r="C2580" t="s">
        <v>639</v>
      </c>
      <c r="D2580" t="s">
        <v>2502</v>
      </c>
      <c r="E2580" t="s">
        <v>4348</v>
      </c>
      <c r="F2580">
        <v>61</v>
      </c>
      <c r="G2580">
        <v>117.8000241722558</v>
      </c>
      <c r="H2580">
        <v>117.7743328160326</v>
      </c>
    </row>
    <row r="2581" spans="1:8" x14ac:dyDescent="0.55000000000000004">
      <c r="A2581" s="1">
        <v>2579</v>
      </c>
      <c r="B2581" t="s">
        <v>20</v>
      </c>
      <c r="C2581" t="s">
        <v>639</v>
      </c>
      <c r="D2581" t="s">
        <v>2502</v>
      </c>
      <c r="E2581" t="s">
        <v>4349</v>
      </c>
      <c r="F2581">
        <v>80</v>
      </c>
      <c r="G2581">
        <v>132.10003234889021</v>
      </c>
      <c r="H2581">
        <v>132.0685137790382</v>
      </c>
    </row>
    <row r="2582" spans="1:8" x14ac:dyDescent="0.55000000000000004">
      <c r="A2582" s="1">
        <v>2580</v>
      </c>
      <c r="B2582" t="s">
        <v>20</v>
      </c>
      <c r="C2582" t="s">
        <v>640</v>
      </c>
      <c r="D2582" t="s">
        <v>2503</v>
      </c>
      <c r="E2582" t="s">
        <v>4347</v>
      </c>
      <c r="F2582">
        <v>1426</v>
      </c>
      <c r="G2582">
        <v>1363.356101738216</v>
      </c>
      <c r="H2582">
        <v>1434.988357649748</v>
      </c>
    </row>
    <row r="2583" spans="1:8" x14ac:dyDescent="0.55000000000000004">
      <c r="A2583" s="1">
        <v>2581</v>
      </c>
      <c r="B2583" t="s">
        <v>20</v>
      </c>
      <c r="C2583" t="s">
        <v>640</v>
      </c>
      <c r="D2583" t="s">
        <v>2503</v>
      </c>
      <c r="E2583" t="s">
        <v>4348</v>
      </c>
      <c r="F2583">
        <v>1407</v>
      </c>
      <c r="G2583">
        <v>1574.794613347766</v>
      </c>
      <c r="H2583">
        <v>1654.9017941394691</v>
      </c>
    </row>
    <row r="2584" spans="1:8" x14ac:dyDescent="0.55000000000000004">
      <c r="A2584" s="1">
        <v>2582</v>
      </c>
      <c r="B2584" t="s">
        <v>20</v>
      </c>
      <c r="C2584" t="s">
        <v>640</v>
      </c>
      <c r="D2584" t="s">
        <v>2503</v>
      </c>
      <c r="E2584" t="s">
        <v>4349</v>
      </c>
      <c r="F2584">
        <v>689</v>
      </c>
      <c r="G2584">
        <v>1786.233124957316</v>
      </c>
      <c r="H2584">
        <v>1874.815230629189</v>
      </c>
    </row>
    <row r="2585" spans="1:8" x14ac:dyDescent="0.55000000000000004">
      <c r="A2585" s="1">
        <v>2583</v>
      </c>
      <c r="B2585" t="s">
        <v>20</v>
      </c>
      <c r="C2585" t="s">
        <v>641</v>
      </c>
      <c r="D2585" t="s">
        <v>2504</v>
      </c>
      <c r="E2585" t="s">
        <v>4347</v>
      </c>
      <c r="F2585">
        <v>23.4</v>
      </c>
      <c r="G2585">
        <v>10.563425488332429</v>
      </c>
      <c r="H2585">
        <v>18.058796767085941</v>
      </c>
    </row>
    <row r="2586" spans="1:8" x14ac:dyDescent="0.55000000000000004">
      <c r="A2586" s="1">
        <v>2584</v>
      </c>
      <c r="B2586" t="s">
        <v>20</v>
      </c>
      <c r="C2586" t="s">
        <v>641</v>
      </c>
      <c r="D2586" t="s">
        <v>2504</v>
      </c>
      <c r="E2586" t="s">
        <v>4348</v>
      </c>
      <c r="F2586">
        <v>12</v>
      </c>
      <c r="G2586">
        <v>4.0031686124325088</v>
      </c>
      <c r="H2586">
        <v>16.069309011845331</v>
      </c>
    </row>
    <row r="2587" spans="1:8" x14ac:dyDescent="0.55000000000000004">
      <c r="A2587" s="1">
        <v>2585</v>
      </c>
      <c r="B2587" t="s">
        <v>20</v>
      </c>
      <c r="C2587" t="s">
        <v>641</v>
      </c>
      <c r="D2587" t="s">
        <v>2504</v>
      </c>
      <c r="E2587" t="s">
        <v>4349</v>
      </c>
      <c r="F2587">
        <v>35</v>
      </c>
      <c r="G2587">
        <v>-2.5570882634674099</v>
      </c>
      <c r="H2587">
        <v>14.07982125660471</v>
      </c>
    </row>
    <row r="2588" spans="1:8" x14ac:dyDescent="0.55000000000000004">
      <c r="A2588" s="1">
        <v>2586</v>
      </c>
      <c r="B2588" t="s">
        <v>20</v>
      </c>
      <c r="C2588" t="s">
        <v>540</v>
      </c>
      <c r="D2588" t="s">
        <v>2505</v>
      </c>
      <c r="E2588" t="s">
        <v>4347</v>
      </c>
      <c r="F2588">
        <v>37</v>
      </c>
      <c r="G2588">
        <v>100.3006924291679</v>
      </c>
      <c r="H2588">
        <v>102.0107563853411</v>
      </c>
    </row>
    <row r="2589" spans="1:8" x14ac:dyDescent="0.55000000000000004">
      <c r="A2589" s="1">
        <v>2587</v>
      </c>
      <c r="B2589" t="s">
        <v>20</v>
      </c>
      <c r="C2589" t="s">
        <v>540</v>
      </c>
      <c r="D2589" t="s">
        <v>2505</v>
      </c>
      <c r="E2589" t="s">
        <v>4348</v>
      </c>
      <c r="F2589">
        <v>71</v>
      </c>
      <c r="G2589">
        <v>118.11530855290751</v>
      </c>
      <c r="H2589">
        <v>120.6153767849366</v>
      </c>
    </row>
    <row r="2590" spans="1:8" x14ac:dyDescent="0.55000000000000004">
      <c r="A2590" s="1">
        <v>2588</v>
      </c>
      <c r="B2590" t="s">
        <v>20</v>
      </c>
      <c r="C2590" t="s">
        <v>540</v>
      </c>
      <c r="D2590" t="s">
        <v>2505</v>
      </c>
      <c r="E2590" t="s">
        <v>4349</v>
      </c>
      <c r="F2590">
        <v>81</v>
      </c>
      <c r="G2590">
        <v>135.92992467664709</v>
      </c>
      <c r="H2590">
        <v>139.2199971845321</v>
      </c>
    </row>
    <row r="2591" spans="1:8" x14ac:dyDescent="0.55000000000000004">
      <c r="A2591" s="1">
        <v>2589</v>
      </c>
      <c r="B2591" t="s">
        <v>20</v>
      </c>
      <c r="C2591" t="s">
        <v>106</v>
      </c>
      <c r="D2591" t="s">
        <v>2506</v>
      </c>
      <c r="E2591" t="s">
        <v>4347</v>
      </c>
      <c r="F2591">
        <v>23</v>
      </c>
      <c r="G2591">
        <v>67.644274163530042</v>
      </c>
      <c r="H2591">
        <v>81.165616016375168</v>
      </c>
    </row>
    <row r="2592" spans="1:8" x14ac:dyDescent="0.55000000000000004">
      <c r="A2592" s="1">
        <v>2590</v>
      </c>
      <c r="B2592" t="s">
        <v>20</v>
      </c>
      <c r="C2592" t="s">
        <v>106</v>
      </c>
      <c r="D2592" t="s">
        <v>2506</v>
      </c>
      <c r="E2592" t="s">
        <v>4348</v>
      </c>
      <c r="F2592">
        <v>47</v>
      </c>
      <c r="G2592">
        <v>72.700620380498165</v>
      </c>
      <c r="H2592">
        <v>94.066466556143254</v>
      </c>
    </row>
    <row r="2593" spans="1:8" x14ac:dyDescent="0.55000000000000004">
      <c r="A2593" s="1">
        <v>2591</v>
      </c>
      <c r="B2593" t="s">
        <v>20</v>
      </c>
      <c r="C2593" t="s">
        <v>106</v>
      </c>
      <c r="D2593" t="s">
        <v>2506</v>
      </c>
      <c r="E2593" t="s">
        <v>4349</v>
      </c>
      <c r="F2593">
        <v>38</v>
      </c>
      <c r="G2593">
        <v>77.756966597466288</v>
      </c>
      <c r="H2593">
        <v>106.9673170959113</v>
      </c>
    </row>
    <row r="2594" spans="1:8" x14ac:dyDescent="0.55000000000000004">
      <c r="A2594" s="1">
        <v>2592</v>
      </c>
      <c r="B2594" t="s">
        <v>20</v>
      </c>
      <c r="C2594" t="s">
        <v>170</v>
      </c>
      <c r="D2594" t="s">
        <v>2507</v>
      </c>
      <c r="E2594" t="s">
        <v>4347</v>
      </c>
      <c r="F2594">
        <v>136.666666666667</v>
      </c>
      <c r="G2594">
        <v>26</v>
      </c>
      <c r="H2594">
        <v>51.190686935884123</v>
      </c>
    </row>
    <row r="2595" spans="1:8" x14ac:dyDescent="0.55000000000000004">
      <c r="A2595" s="1">
        <v>2593</v>
      </c>
      <c r="B2595" t="s">
        <v>20</v>
      </c>
      <c r="C2595" t="s">
        <v>170</v>
      </c>
      <c r="D2595" t="s">
        <v>2507</v>
      </c>
      <c r="E2595" t="s">
        <v>4348</v>
      </c>
      <c r="F2595">
        <v>144</v>
      </c>
      <c r="G2595">
        <v>-25</v>
      </c>
      <c r="H2595">
        <v>16.74666449948759</v>
      </c>
    </row>
    <row r="2596" spans="1:8" x14ac:dyDescent="0.55000000000000004">
      <c r="A2596" s="1">
        <v>2594</v>
      </c>
      <c r="B2596" t="s">
        <v>20</v>
      </c>
      <c r="C2596" t="s">
        <v>170</v>
      </c>
      <c r="D2596" t="s">
        <v>2507</v>
      </c>
      <c r="E2596" t="s">
        <v>4349</v>
      </c>
      <c r="F2596">
        <v>125</v>
      </c>
      <c r="G2596">
        <v>-76</v>
      </c>
      <c r="H2596">
        <v>-17.69735793690894</v>
      </c>
    </row>
    <row r="2597" spans="1:8" x14ac:dyDescent="0.55000000000000004">
      <c r="A2597" s="1">
        <v>2595</v>
      </c>
      <c r="B2597" t="s">
        <v>20</v>
      </c>
      <c r="C2597" t="s">
        <v>171</v>
      </c>
      <c r="D2597" t="s">
        <v>2508</v>
      </c>
      <c r="E2597" t="s">
        <v>4347</v>
      </c>
      <c r="F2597">
        <v>23</v>
      </c>
      <c r="G2597">
        <v>31.80670790286614</v>
      </c>
      <c r="H2597">
        <v>31.369412013138369</v>
      </c>
    </row>
    <row r="2598" spans="1:8" x14ac:dyDescent="0.55000000000000004">
      <c r="A2598" s="1">
        <v>2596</v>
      </c>
      <c r="B2598" t="s">
        <v>20</v>
      </c>
      <c r="C2598" t="s">
        <v>171</v>
      </c>
      <c r="D2598" t="s">
        <v>2508</v>
      </c>
      <c r="E2598" t="s">
        <v>4348</v>
      </c>
      <c r="F2598">
        <v>13</v>
      </c>
      <c r="G2598">
        <v>34.557097379045793</v>
      </c>
      <c r="H2598">
        <v>33.718207369364137</v>
      </c>
    </row>
    <row r="2599" spans="1:8" x14ac:dyDescent="0.55000000000000004">
      <c r="A2599" s="1">
        <v>2597</v>
      </c>
      <c r="B2599" t="s">
        <v>20</v>
      </c>
      <c r="C2599" t="s">
        <v>171</v>
      </c>
      <c r="D2599" t="s">
        <v>2508</v>
      </c>
      <c r="E2599" t="s">
        <v>4349</v>
      </c>
      <c r="F2599">
        <v>23</v>
      </c>
      <c r="G2599">
        <v>37.307486855225427</v>
      </c>
      <c r="H2599">
        <v>36.067002725589937</v>
      </c>
    </row>
    <row r="2600" spans="1:8" x14ac:dyDescent="0.55000000000000004">
      <c r="A2600" s="1">
        <v>2598</v>
      </c>
      <c r="B2600" t="s">
        <v>20</v>
      </c>
      <c r="C2600" t="s">
        <v>283</v>
      </c>
      <c r="D2600" t="s">
        <v>2509</v>
      </c>
      <c r="E2600" t="s">
        <v>4347</v>
      </c>
      <c r="F2600">
        <v>81</v>
      </c>
      <c r="G2600">
        <v>208</v>
      </c>
      <c r="H2600">
        <v>208</v>
      </c>
    </row>
    <row r="2601" spans="1:8" x14ac:dyDescent="0.55000000000000004">
      <c r="A2601" s="1">
        <v>2599</v>
      </c>
      <c r="B2601" t="s">
        <v>20</v>
      </c>
      <c r="C2601" t="s">
        <v>283</v>
      </c>
      <c r="D2601" t="s">
        <v>2509</v>
      </c>
      <c r="E2601" t="s">
        <v>4348</v>
      </c>
      <c r="F2601">
        <v>114</v>
      </c>
      <c r="G2601">
        <v>208</v>
      </c>
      <c r="H2601">
        <v>208</v>
      </c>
    </row>
    <row r="2602" spans="1:8" x14ac:dyDescent="0.55000000000000004">
      <c r="A2602" s="1">
        <v>2600</v>
      </c>
      <c r="B2602" t="s">
        <v>20</v>
      </c>
      <c r="C2602" t="s">
        <v>283</v>
      </c>
      <c r="D2602" t="s">
        <v>2509</v>
      </c>
      <c r="E2602" t="s">
        <v>4349</v>
      </c>
      <c r="F2602">
        <v>429</v>
      </c>
      <c r="G2602">
        <v>208</v>
      </c>
      <c r="H2602">
        <v>208</v>
      </c>
    </row>
    <row r="2603" spans="1:8" x14ac:dyDescent="0.55000000000000004">
      <c r="A2603" s="1">
        <v>2601</v>
      </c>
      <c r="B2603" t="s">
        <v>20</v>
      </c>
      <c r="C2603" t="s">
        <v>642</v>
      </c>
      <c r="D2603" t="s">
        <v>2510</v>
      </c>
      <c r="E2603" t="s">
        <v>4347</v>
      </c>
      <c r="F2603">
        <v>38</v>
      </c>
      <c r="G2603">
        <v>27.704119559372259</v>
      </c>
      <c r="H2603">
        <v>20.145650687932068</v>
      </c>
    </row>
    <row r="2604" spans="1:8" x14ac:dyDescent="0.55000000000000004">
      <c r="A2604" s="1">
        <v>2602</v>
      </c>
      <c r="B2604" t="s">
        <v>20</v>
      </c>
      <c r="C2604" t="s">
        <v>642</v>
      </c>
      <c r="D2604" t="s">
        <v>2510</v>
      </c>
      <c r="E2604" t="s">
        <v>4348</v>
      </c>
      <c r="F2604">
        <v>41.1666666666667</v>
      </c>
      <c r="G2604">
        <v>19.308936950293258</v>
      </c>
      <c r="H2604">
        <v>10.05828962139886</v>
      </c>
    </row>
    <row r="2605" spans="1:8" x14ac:dyDescent="0.55000000000000004">
      <c r="A2605" s="1">
        <v>2603</v>
      </c>
      <c r="B2605" t="s">
        <v>20</v>
      </c>
      <c r="C2605" t="s">
        <v>642</v>
      </c>
      <c r="D2605" t="s">
        <v>2510</v>
      </c>
      <c r="E2605" t="s">
        <v>4349</v>
      </c>
      <c r="F2605">
        <v>29</v>
      </c>
      <c r="G2605">
        <v>10.913754341214259</v>
      </c>
      <c r="H2605">
        <v>-2.907144513433213E-2</v>
      </c>
    </row>
    <row r="2606" spans="1:8" x14ac:dyDescent="0.55000000000000004">
      <c r="A2606" s="1">
        <v>2604</v>
      </c>
      <c r="B2606" t="s">
        <v>20</v>
      </c>
      <c r="C2606" t="s">
        <v>643</v>
      </c>
      <c r="D2606" t="s">
        <v>2511</v>
      </c>
      <c r="E2606" t="s">
        <v>4347</v>
      </c>
      <c r="F2606">
        <v>893</v>
      </c>
      <c r="G2606">
        <v>874.22243414394757</v>
      </c>
      <c r="H2606">
        <v>840.62584293237126</v>
      </c>
    </row>
    <row r="2607" spans="1:8" x14ac:dyDescent="0.55000000000000004">
      <c r="A2607" s="1">
        <v>2605</v>
      </c>
      <c r="B2607" t="s">
        <v>20</v>
      </c>
      <c r="C2607" t="s">
        <v>643</v>
      </c>
      <c r="D2607" t="s">
        <v>2511</v>
      </c>
      <c r="E2607" t="s">
        <v>4348</v>
      </c>
      <c r="F2607">
        <v>969</v>
      </c>
      <c r="G2607">
        <v>792.1943800503899</v>
      </c>
      <c r="H2607">
        <v>738.46403449722436</v>
      </c>
    </row>
    <row r="2608" spans="1:8" x14ac:dyDescent="0.55000000000000004">
      <c r="A2608" s="1">
        <v>2606</v>
      </c>
      <c r="B2608" t="s">
        <v>20</v>
      </c>
      <c r="C2608" t="s">
        <v>643</v>
      </c>
      <c r="D2608" t="s">
        <v>2511</v>
      </c>
      <c r="E2608" t="s">
        <v>4349</v>
      </c>
      <c r="F2608">
        <v>980</v>
      </c>
      <c r="G2608">
        <v>710.16632595683222</v>
      </c>
      <c r="H2608">
        <v>636.30222606207758</v>
      </c>
    </row>
    <row r="2609" spans="1:8" x14ac:dyDescent="0.55000000000000004">
      <c r="A2609" s="1">
        <v>2607</v>
      </c>
      <c r="B2609" t="s">
        <v>20</v>
      </c>
      <c r="C2609" t="s">
        <v>644</v>
      </c>
      <c r="D2609" t="s">
        <v>2512</v>
      </c>
      <c r="E2609" t="s">
        <v>4347</v>
      </c>
      <c r="F2609">
        <v>14</v>
      </c>
      <c r="G2609">
        <v>14</v>
      </c>
      <c r="H2609">
        <v>14</v>
      </c>
    </row>
    <row r="2610" spans="1:8" x14ac:dyDescent="0.55000000000000004">
      <c r="A2610" s="1">
        <v>2608</v>
      </c>
      <c r="B2610" t="s">
        <v>20</v>
      </c>
      <c r="C2610" t="s">
        <v>644</v>
      </c>
      <c r="D2610" t="s">
        <v>2512</v>
      </c>
      <c r="E2610" t="s">
        <v>4348</v>
      </c>
      <c r="F2610">
        <v>14</v>
      </c>
      <c r="G2610">
        <v>14</v>
      </c>
      <c r="H2610">
        <v>14</v>
      </c>
    </row>
    <row r="2611" spans="1:8" x14ac:dyDescent="0.55000000000000004">
      <c r="A2611" s="1">
        <v>2609</v>
      </c>
      <c r="B2611" t="s">
        <v>20</v>
      </c>
      <c r="C2611" t="s">
        <v>644</v>
      </c>
      <c r="D2611" t="s">
        <v>2512</v>
      </c>
      <c r="E2611" t="s">
        <v>4349</v>
      </c>
      <c r="F2611">
        <v>14</v>
      </c>
      <c r="G2611">
        <v>14</v>
      </c>
      <c r="H2611">
        <v>14</v>
      </c>
    </row>
    <row r="2612" spans="1:8" x14ac:dyDescent="0.55000000000000004">
      <c r="A2612" s="1">
        <v>2610</v>
      </c>
      <c r="B2612" t="s">
        <v>20</v>
      </c>
      <c r="C2612" t="s">
        <v>645</v>
      </c>
      <c r="D2612" t="s">
        <v>2513</v>
      </c>
      <c r="E2612" t="s">
        <v>4347</v>
      </c>
      <c r="F2612">
        <v>29.6666666666667</v>
      </c>
      <c r="G2612">
        <v>31.279429542407769</v>
      </c>
      <c r="H2612">
        <v>33.59568547933609</v>
      </c>
    </row>
    <row r="2613" spans="1:8" x14ac:dyDescent="0.55000000000000004">
      <c r="A2613" s="1">
        <v>2611</v>
      </c>
      <c r="B2613" t="s">
        <v>20</v>
      </c>
      <c r="C2613" t="s">
        <v>645</v>
      </c>
      <c r="D2613" t="s">
        <v>2513</v>
      </c>
      <c r="E2613" t="s">
        <v>4348</v>
      </c>
      <c r="F2613">
        <v>29.6666666666667</v>
      </c>
      <c r="G2613">
        <v>31.428759278628458</v>
      </c>
      <c r="H2613">
        <v>34.289916294646417</v>
      </c>
    </row>
    <row r="2614" spans="1:8" x14ac:dyDescent="0.55000000000000004">
      <c r="A2614" s="1">
        <v>2612</v>
      </c>
      <c r="B2614" t="s">
        <v>20</v>
      </c>
      <c r="C2614" t="s">
        <v>645</v>
      </c>
      <c r="D2614" t="s">
        <v>2513</v>
      </c>
      <c r="E2614" t="s">
        <v>4349</v>
      </c>
      <c r="F2614">
        <v>21</v>
      </c>
      <c r="G2614">
        <v>31.578089014849159</v>
      </c>
      <c r="H2614">
        <v>34.984147109956737</v>
      </c>
    </row>
    <row r="2615" spans="1:8" x14ac:dyDescent="0.55000000000000004">
      <c r="A2615" s="1">
        <v>2613</v>
      </c>
      <c r="B2615" t="s">
        <v>20</v>
      </c>
      <c r="C2615" t="s">
        <v>646</v>
      </c>
      <c r="D2615" t="s">
        <v>2514</v>
      </c>
      <c r="E2615" t="s">
        <v>4347</v>
      </c>
      <c r="F2615">
        <v>170</v>
      </c>
      <c r="G2615">
        <v>169.14230682596849</v>
      </c>
      <c r="H2615">
        <v>165.5043210434599</v>
      </c>
    </row>
    <row r="2616" spans="1:8" x14ac:dyDescent="0.55000000000000004">
      <c r="A2616" s="1">
        <v>2614</v>
      </c>
      <c r="B2616" t="s">
        <v>20</v>
      </c>
      <c r="C2616" t="s">
        <v>646</v>
      </c>
      <c r="D2616" t="s">
        <v>2514</v>
      </c>
      <c r="E2616" t="s">
        <v>4348</v>
      </c>
      <c r="F2616">
        <v>146</v>
      </c>
      <c r="G2616">
        <v>168.6746477337729</v>
      </c>
      <c r="H2616">
        <v>163.31849105631031</v>
      </c>
    </row>
    <row r="2617" spans="1:8" x14ac:dyDescent="0.55000000000000004">
      <c r="A2617" s="1">
        <v>2615</v>
      </c>
      <c r="B2617" t="s">
        <v>20</v>
      </c>
      <c r="C2617" t="s">
        <v>646</v>
      </c>
      <c r="D2617" t="s">
        <v>2514</v>
      </c>
      <c r="E2617" t="s">
        <v>4349</v>
      </c>
      <c r="F2617">
        <v>150</v>
      </c>
      <c r="G2617">
        <v>168.2069886415774</v>
      </c>
      <c r="H2617">
        <v>161.1326610691606</v>
      </c>
    </row>
    <row r="2618" spans="1:8" x14ac:dyDescent="0.55000000000000004">
      <c r="A2618" s="1">
        <v>2616</v>
      </c>
      <c r="B2618" t="s">
        <v>20</v>
      </c>
      <c r="C2618" t="s">
        <v>418</v>
      </c>
      <c r="D2618" t="s">
        <v>2515</v>
      </c>
      <c r="E2618" t="s">
        <v>4347</v>
      </c>
      <c r="F2618">
        <v>9</v>
      </c>
      <c r="G2618">
        <v>31.7114845278243</v>
      </c>
      <c r="H2618">
        <v>34.120641468898413</v>
      </c>
    </row>
    <row r="2619" spans="1:8" x14ac:dyDescent="0.55000000000000004">
      <c r="A2619" s="1">
        <v>2617</v>
      </c>
      <c r="B2619" t="s">
        <v>20</v>
      </c>
      <c r="C2619" t="s">
        <v>418</v>
      </c>
      <c r="D2619" t="s">
        <v>2515</v>
      </c>
      <c r="E2619" t="s">
        <v>4348</v>
      </c>
      <c r="F2619">
        <v>15</v>
      </c>
      <c r="G2619">
        <v>31.406759890096261</v>
      </c>
      <c r="H2619">
        <v>35.261186381847793</v>
      </c>
    </row>
    <row r="2620" spans="1:8" x14ac:dyDescent="0.55000000000000004">
      <c r="A2620" s="1">
        <v>2618</v>
      </c>
      <c r="B2620" t="s">
        <v>20</v>
      </c>
      <c r="C2620" t="s">
        <v>418</v>
      </c>
      <c r="D2620" t="s">
        <v>2515</v>
      </c>
      <c r="E2620" t="s">
        <v>4349</v>
      </c>
      <c r="F2620">
        <v>50</v>
      </c>
      <c r="G2620">
        <v>31.102035252368221</v>
      </c>
      <c r="H2620">
        <v>36.401731294797173</v>
      </c>
    </row>
    <row r="2621" spans="1:8" x14ac:dyDescent="0.55000000000000004">
      <c r="A2621" s="1">
        <v>2619</v>
      </c>
      <c r="B2621" t="s">
        <v>20</v>
      </c>
      <c r="C2621" t="s">
        <v>647</v>
      </c>
      <c r="D2621" t="s">
        <v>2516</v>
      </c>
      <c r="E2621" t="s">
        <v>4347</v>
      </c>
      <c r="F2621">
        <v>10</v>
      </c>
      <c r="G2621">
        <v>12.71366156858487</v>
      </c>
      <c r="H2621">
        <v>16.14703296792279</v>
      </c>
    </row>
    <row r="2622" spans="1:8" x14ac:dyDescent="0.55000000000000004">
      <c r="A2622" s="1">
        <v>2620</v>
      </c>
      <c r="B2622" t="s">
        <v>20</v>
      </c>
      <c r="C2622" t="s">
        <v>647</v>
      </c>
      <c r="D2622" t="s">
        <v>2516</v>
      </c>
      <c r="E2622" t="s">
        <v>4348</v>
      </c>
      <c r="F2622">
        <v>15</v>
      </c>
      <c r="G2622">
        <v>10.62043642956794</v>
      </c>
      <c r="H2622">
        <v>16.190892362242611</v>
      </c>
    </row>
    <row r="2623" spans="1:8" x14ac:dyDescent="0.55000000000000004">
      <c r="A2623" s="1">
        <v>2621</v>
      </c>
      <c r="B2623" t="s">
        <v>20</v>
      </c>
      <c r="C2623" t="s">
        <v>647</v>
      </c>
      <c r="D2623" t="s">
        <v>2516</v>
      </c>
      <c r="E2623" t="s">
        <v>4349</v>
      </c>
      <c r="F2623">
        <v>12</v>
      </c>
      <c r="G2623">
        <v>8.5272112905510085</v>
      </c>
      <c r="H2623">
        <v>16.234751756562439</v>
      </c>
    </row>
    <row r="2624" spans="1:8" x14ac:dyDescent="0.55000000000000004">
      <c r="A2624" s="1">
        <v>2622</v>
      </c>
      <c r="B2624" t="s">
        <v>20</v>
      </c>
      <c r="C2624" t="s">
        <v>648</v>
      </c>
      <c r="D2624" t="s">
        <v>2517</v>
      </c>
      <c r="E2624" t="s">
        <v>4347</v>
      </c>
      <c r="F2624">
        <v>41</v>
      </c>
      <c r="G2624">
        <v>59.567192906856178</v>
      </c>
      <c r="H2624">
        <v>51.177688443036537</v>
      </c>
    </row>
    <row r="2625" spans="1:8" x14ac:dyDescent="0.55000000000000004">
      <c r="A2625" s="1">
        <v>2623</v>
      </c>
      <c r="B2625" t="s">
        <v>20</v>
      </c>
      <c r="C2625" t="s">
        <v>648</v>
      </c>
      <c r="D2625" t="s">
        <v>2517</v>
      </c>
      <c r="E2625" t="s">
        <v>4348</v>
      </c>
      <c r="F2625">
        <v>76</v>
      </c>
      <c r="G2625">
        <v>48.418021484176258</v>
      </c>
      <c r="H2625">
        <v>37.275124285334897</v>
      </c>
    </row>
    <row r="2626" spans="1:8" x14ac:dyDescent="0.55000000000000004">
      <c r="A2626" s="1">
        <v>2624</v>
      </c>
      <c r="B2626" t="s">
        <v>20</v>
      </c>
      <c r="C2626" t="s">
        <v>648</v>
      </c>
      <c r="D2626" t="s">
        <v>2517</v>
      </c>
      <c r="E2626" t="s">
        <v>4349</v>
      </c>
      <c r="F2626">
        <v>79</v>
      </c>
      <c r="G2626">
        <v>37.268850061496337</v>
      </c>
      <c r="H2626">
        <v>23.37256012763325</v>
      </c>
    </row>
    <row r="2627" spans="1:8" x14ac:dyDescent="0.55000000000000004">
      <c r="A2627" s="1">
        <v>2625</v>
      </c>
      <c r="B2627" t="s">
        <v>20</v>
      </c>
      <c r="C2627" t="s">
        <v>48</v>
      </c>
      <c r="D2627" t="s">
        <v>2518</v>
      </c>
      <c r="E2627" t="s">
        <v>4347</v>
      </c>
      <c r="F2627">
        <v>35</v>
      </c>
      <c r="G2627">
        <v>25.99154127860842</v>
      </c>
      <c r="H2627">
        <v>17.700778783645081</v>
      </c>
    </row>
    <row r="2628" spans="1:8" x14ac:dyDescent="0.55000000000000004">
      <c r="A2628" s="1">
        <v>2626</v>
      </c>
      <c r="B2628" t="s">
        <v>20</v>
      </c>
      <c r="C2628" t="s">
        <v>48</v>
      </c>
      <c r="D2628" t="s">
        <v>2518</v>
      </c>
      <c r="E2628" t="s">
        <v>4348</v>
      </c>
      <c r="F2628">
        <v>27</v>
      </c>
      <c r="G2628">
        <v>28.816558924680351</v>
      </c>
      <c r="H2628">
        <v>16.030767476708121</v>
      </c>
    </row>
    <row r="2629" spans="1:8" x14ac:dyDescent="0.55000000000000004">
      <c r="A2629" s="1">
        <v>2627</v>
      </c>
      <c r="B2629" t="s">
        <v>20</v>
      </c>
      <c r="C2629" t="s">
        <v>48</v>
      </c>
      <c r="D2629" t="s">
        <v>2518</v>
      </c>
      <c r="E2629" t="s">
        <v>4349</v>
      </c>
      <c r="F2629">
        <v>14</v>
      </c>
      <c r="G2629">
        <v>31.641576570752282</v>
      </c>
      <c r="H2629">
        <v>14.360756169771159</v>
      </c>
    </row>
    <row r="2630" spans="1:8" x14ac:dyDescent="0.55000000000000004">
      <c r="A2630" s="1">
        <v>2628</v>
      </c>
      <c r="B2630" t="s">
        <v>20</v>
      </c>
      <c r="C2630" t="s">
        <v>649</v>
      </c>
      <c r="D2630" t="s">
        <v>2519</v>
      </c>
      <c r="E2630" t="s">
        <v>4347</v>
      </c>
      <c r="F2630">
        <v>30</v>
      </c>
      <c r="G2630">
        <v>30.038850850594041</v>
      </c>
      <c r="H2630">
        <v>12.06266376614855</v>
      </c>
    </row>
    <row r="2631" spans="1:8" x14ac:dyDescent="0.55000000000000004">
      <c r="A2631" s="1">
        <v>2629</v>
      </c>
      <c r="B2631" t="s">
        <v>20</v>
      </c>
      <c r="C2631" t="s">
        <v>649</v>
      </c>
      <c r="D2631" t="s">
        <v>2519</v>
      </c>
      <c r="E2631" t="s">
        <v>4348</v>
      </c>
      <c r="F2631">
        <v>30</v>
      </c>
      <c r="G2631">
        <v>29.635221270737571</v>
      </c>
      <c r="H2631">
        <v>5.6205761865416406</v>
      </c>
    </row>
    <row r="2632" spans="1:8" x14ac:dyDescent="0.55000000000000004">
      <c r="A2632" s="1">
        <v>2630</v>
      </c>
      <c r="B2632" t="s">
        <v>20</v>
      </c>
      <c r="C2632" t="s">
        <v>649</v>
      </c>
      <c r="D2632" t="s">
        <v>2519</v>
      </c>
      <c r="E2632" t="s">
        <v>4349</v>
      </c>
      <c r="F2632">
        <v>28</v>
      </c>
      <c r="G2632">
        <v>29.2315916908811</v>
      </c>
      <c r="H2632">
        <v>-0.82151139306526433</v>
      </c>
    </row>
    <row r="2633" spans="1:8" x14ac:dyDescent="0.55000000000000004">
      <c r="A2633" s="1">
        <v>2631</v>
      </c>
      <c r="B2633" t="s">
        <v>20</v>
      </c>
      <c r="C2633" t="s">
        <v>650</v>
      </c>
      <c r="D2633" t="s">
        <v>2520</v>
      </c>
      <c r="E2633" t="s">
        <v>4347</v>
      </c>
      <c r="F2633">
        <v>79</v>
      </c>
      <c r="G2633">
        <v>78.086975413182699</v>
      </c>
      <c r="H2633">
        <v>85.997980962426098</v>
      </c>
    </row>
    <row r="2634" spans="1:8" x14ac:dyDescent="0.55000000000000004">
      <c r="A2634" s="1">
        <v>2632</v>
      </c>
      <c r="B2634" t="s">
        <v>20</v>
      </c>
      <c r="C2634" t="s">
        <v>650</v>
      </c>
      <c r="D2634" t="s">
        <v>2520</v>
      </c>
      <c r="E2634" t="s">
        <v>4348</v>
      </c>
      <c r="F2634">
        <v>57</v>
      </c>
      <c r="G2634">
        <v>73.521202708593989</v>
      </c>
      <c r="H2634">
        <v>87.040968983738367</v>
      </c>
    </row>
    <row r="2635" spans="1:8" x14ac:dyDescent="0.55000000000000004">
      <c r="A2635" s="1">
        <v>2633</v>
      </c>
      <c r="B2635" t="s">
        <v>20</v>
      </c>
      <c r="C2635" t="s">
        <v>650</v>
      </c>
      <c r="D2635" t="s">
        <v>2520</v>
      </c>
      <c r="E2635" t="s">
        <v>4349</v>
      </c>
      <c r="F2635">
        <v>49</v>
      </c>
      <c r="G2635">
        <v>68.955430004005294</v>
      </c>
      <c r="H2635">
        <v>88.08395700505065</v>
      </c>
    </row>
    <row r="2636" spans="1:8" x14ac:dyDescent="0.55000000000000004">
      <c r="A2636" s="1">
        <v>2634</v>
      </c>
      <c r="B2636" t="s">
        <v>20</v>
      </c>
      <c r="C2636" t="s">
        <v>651</v>
      </c>
      <c r="D2636" t="s">
        <v>2521</v>
      </c>
      <c r="E2636" t="s">
        <v>4347</v>
      </c>
      <c r="F2636">
        <v>58</v>
      </c>
      <c r="G2636">
        <v>33.425750598654957</v>
      </c>
      <c r="H2636">
        <v>16.285266977234659</v>
      </c>
    </row>
    <row r="2637" spans="1:8" x14ac:dyDescent="0.55000000000000004">
      <c r="A2637" s="1">
        <v>2635</v>
      </c>
      <c r="B2637" t="s">
        <v>20</v>
      </c>
      <c r="C2637" t="s">
        <v>651</v>
      </c>
      <c r="D2637" t="s">
        <v>2521</v>
      </c>
      <c r="E2637" t="s">
        <v>4348</v>
      </c>
      <c r="F2637">
        <v>34</v>
      </c>
      <c r="G2637">
        <v>26.8412612997937</v>
      </c>
      <c r="H2637">
        <v>1.220714236866459</v>
      </c>
    </row>
    <row r="2638" spans="1:8" x14ac:dyDescent="0.55000000000000004">
      <c r="A2638" s="1">
        <v>2636</v>
      </c>
      <c r="B2638" t="s">
        <v>20</v>
      </c>
      <c r="C2638" t="s">
        <v>651</v>
      </c>
      <c r="D2638" t="s">
        <v>2521</v>
      </c>
      <c r="E2638" t="s">
        <v>4349</v>
      </c>
      <c r="F2638">
        <v>30</v>
      </c>
      <c r="G2638">
        <v>20.25677200093245</v>
      </c>
      <c r="H2638">
        <v>-13.84383850350174</v>
      </c>
    </row>
    <row r="2639" spans="1:8" x14ac:dyDescent="0.55000000000000004">
      <c r="A2639" s="1">
        <v>2637</v>
      </c>
      <c r="B2639" t="s">
        <v>20</v>
      </c>
      <c r="C2639" t="s">
        <v>652</v>
      </c>
      <c r="D2639" t="s">
        <v>2522</v>
      </c>
      <c r="E2639" t="s">
        <v>4347</v>
      </c>
      <c r="F2639">
        <v>83</v>
      </c>
      <c r="G2639">
        <v>79.195067593590494</v>
      </c>
      <c r="H2639">
        <v>82.283085125740101</v>
      </c>
    </row>
    <row r="2640" spans="1:8" x14ac:dyDescent="0.55000000000000004">
      <c r="A2640" s="1">
        <v>2638</v>
      </c>
      <c r="B2640" t="s">
        <v>20</v>
      </c>
      <c r="C2640" t="s">
        <v>652</v>
      </c>
      <c r="D2640" t="s">
        <v>2522</v>
      </c>
      <c r="E2640" t="s">
        <v>4348</v>
      </c>
      <c r="F2640">
        <v>83</v>
      </c>
      <c r="G2640">
        <v>83.356017942313017</v>
      </c>
      <c r="H2640">
        <v>89.298491175851069</v>
      </c>
    </row>
    <row r="2641" spans="1:8" x14ac:dyDescent="0.55000000000000004">
      <c r="A2641" s="1">
        <v>2639</v>
      </c>
      <c r="B2641" t="s">
        <v>20</v>
      </c>
      <c r="C2641" t="s">
        <v>652</v>
      </c>
      <c r="D2641" t="s">
        <v>2522</v>
      </c>
      <c r="E2641" t="s">
        <v>4349</v>
      </c>
      <c r="F2641">
        <v>137</v>
      </c>
      <c r="G2641">
        <v>87.516968291035553</v>
      </c>
      <c r="H2641">
        <v>96.313897225961995</v>
      </c>
    </row>
    <row r="2642" spans="1:8" x14ac:dyDescent="0.55000000000000004">
      <c r="A2642" s="1">
        <v>2640</v>
      </c>
      <c r="B2642" t="s">
        <v>21</v>
      </c>
      <c r="C2642" t="s">
        <v>551</v>
      </c>
      <c r="D2642" t="s">
        <v>2523</v>
      </c>
      <c r="E2642" t="s">
        <v>4347</v>
      </c>
      <c r="F2642">
        <v>27</v>
      </c>
      <c r="G2642">
        <v>58.287920513981391</v>
      </c>
      <c r="H2642">
        <v>62.003525033061628</v>
      </c>
    </row>
    <row r="2643" spans="1:8" x14ac:dyDescent="0.55000000000000004">
      <c r="A2643" s="1">
        <v>2641</v>
      </c>
      <c r="B2643" t="s">
        <v>21</v>
      </c>
      <c r="C2643" t="s">
        <v>551</v>
      </c>
      <c r="D2643" t="s">
        <v>2523</v>
      </c>
      <c r="E2643" t="s">
        <v>4348</v>
      </c>
      <c r="F2643">
        <v>20</v>
      </c>
      <c r="G2643">
        <v>64.730724784725112</v>
      </c>
      <c r="H2643">
        <v>70.796963864055158</v>
      </c>
    </row>
    <row r="2644" spans="1:8" x14ac:dyDescent="0.55000000000000004">
      <c r="A2644" s="1">
        <v>2642</v>
      </c>
      <c r="B2644" t="s">
        <v>21</v>
      </c>
      <c r="C2644" t="s">
        <v>551</v>
      </c>
      <c r="D2644" t="s">
        <v>2523</v>
      </c>
      <c r="E2644" t="s">
        <v>4349</v>
      </c>
      <c r="F2644">
        <v>18</v>
      </c>
      <c r="G2644">
        <v>71.173529055468833</v>
      </c>
      <c r="H2644">
        <v>79.590402695048695</v>
      </c>
    </row>
    <row r="2645" spans="1:8" x14ac:dyDescent="0.55000000000000004">
      <c r="A2645" s="1">
        <v>2643</v>
      </c>
      <c r="B2645" t="s">
        <v>21</v>
      </c>
      <c r="C2645" t="s">
        <v>521</v>
      </c>
      <c r="D2645" t="s">
        <v>2524</v>
      </c>
      <c r="E2645" t="s">
        <v>4347</v>
      </c>
      <c r="F2645">
        <v>174</v>
      </c>
      <c r="G2645">
        <v>108.3730432213609</v>
      </c>
      <c r="H2645">
        <v>107.13101839523959</v>
      </c>
    </row>
    <row r="2646" spans="1:8" x14ac:dyDescent="0.55000000000000004">
      <c r="A2646" s="1">
        <v>2644</v>
      </c>
      <c r="B2646" t="s">
        <v>21</v>
      </c>
      <c r="C2646" t="s">
        <v>521</v>
      </c>
      <c r="D2646" t="s">
        <v>2524</v>
      </c>
      <c r="E2646" t="s">
        <v>4348</v>
      </c>
      <c r="F2646">
        <v>142</v>
      </c>
      <c r="G2646">
        <v>107.46473420276691</v>
      </c>
      <c r="H2646">
        <v>106.1437271090542</v>
      </c>
    </row>
    <row r="2647" spans="1:8" x14ac:dyDescent="0.55000000000000004">
      <c r="A2647" s="1">
        <v>2645</v>
      </c>
      <c r="B2647" t="s">
        <v>21</v>
      </c>
      <c r="C2647" t="s">
        <v>521</v>
      </c>
      <c r="D2647" t="s">
        <v>2524</v>
      </c>
      <c r="E2647" t="s">
        <v>4349</v>
      </c>
      <c r="F2647">
        <v>101</v>
      </c>
      <c r="G2647">
        <v>106.55642518417289</v>
      </c>
      <c r="H2647">
        <v>105.1564358228687</v>
      </c>
    </row>
    <row r="2648" spans="1:8" x14ac:dyDescent="0.55000000000000004">
      <c r="A2648" s="1">
        <v>2646</v>
      </c>
      <c r="B2648" t="s">
        <v>21</v>
      </c>
      <c r="C2648" t="s">
        <v>594</v>
      </c>
      <c r="D2648" t="s">
        <v>2525</v>
      </c>
      <c r="E2648" t="s">
        <v>4347</v>
      </c>
      <c r="F2648">
        <v>38</v>
      </c>
      <c r="G2648">
        <v>7.3999011093022169</v>
      </c>
      <c r="H2648">
        <v>-6.8025128103222414</v>
      </c>
    </row>
    <row r="2649" spans="1:8" x14ac:dyDescent="0.55000000000000004">
      <c r="A2649" s="1">
        <v>2647</v>
      </c>
      <c r="B2649" t="s">
        <v>21</v>
      </c>
      <c r="C2649" t="s">
        <v>594</v>
      </c>
      <c r="D2649" t="s">
        <v>2525</v>
      </c>
      <c r="E2649" t="s">
        <v>4348</v>
      </c>
      <c r="F2649">
        <v>52</v>
      </c>
      <c r="G2649">
        <v>-14.815264868777779</v>
      </c>
      <c r="H2649">
        <v>-31.575550643170871</v>
      </c>
    </row>
    <row r="2650" spans="1:8" x14ac:dyDescent="0.55000000000000004">
      <c r="A2650" s="1">
        <v>2648</v>
      </c>
      <c r="B2650" t="s">
        <v>21</v>
      </c>
      <c r="C2650" t="s">
        <v>594</v>
      </c>
      <c r="D2650" t="s">
        <v>2525</v>
      </c>
      <c r="E2650" t="s">
        <v>4349</v>
      </c>
      <c r="F2650">
        <v>47</v>
      </c>
      <c r="G2650">
        <v>-37.030430846857769</v>
      </c>
      <c r="H2650">
        <v>-56.348588476019493</v>
      </c>
    </row>
    <row r="2651" spans="1:8" x14ac:dyDescent="0.55000000000000004">
      <c r="A2651" s="1">
        <v>2649</v>
      </c>
      <c r="B2651" t="s">
        <v>21</v>
      </c>
      <c r="C2651" t="s">
        <v>653</v>
      </c>
      <c r="D2651" t="s">
        <v>2526</v>
      </c>
      <c r="E2651" t="s">
        <v>4347</v>
      </c>
      <c r="F2651">
        <v>50</v>
      </c>
      <c r="G2651">
        <v>114.692122972466</v>
      </c>
      <c r="H2651">
        <v>77.587684191196686</v>
      </c>
    </row>
    <row r="2652" spans="1:8" x14ac:dyDescent="0.55000000000000004">
      <c r="A2652" s="1">
        <v>2650</v>
      </c>
      <c r="B2652" t="s">
        <v>21</v>
      </c>
      <c r="C2652" t="s">
        <v>653</v>
      </c>
      <c r="D2652" t="s">
        <v>2526</v>
      </c>
      <c r="E2652" t="s">
        <v>4348</v>
      </c>
      <c r="F2652">
        <v>56</v>
      </c>
      <c r="G2652">
        <v>119.1100997981098</v>
      </c>
      <c r="H2652">
        <v>62.258498973452333</v>
      </c>
    </row>
    <row r="2653" spans="1:8" x14ac:dyDescent="0.55000000000000004">
      <c r="A2653" s="1">
        <v>2651</v>
      </c>
      <c r="B2653" t="s">
        <v>21</v>
      </c>
      <c r="C2653" t="s">
        <v>653</v>
      </c>
      <c r="D2653" t="s">
        <v>2526</v>
      </c>
      <c r="E2653" t="s">
        <v>4349</v>
      </c>
      <c r="F2653">
        <v>70</v>
      </c>
      <c r="G2653">
        <v>123.52807662375371</v>
      </c>
      <c r="H2653">
        <v>46.92931375570798</v>
      </c>
    </row>
    <row r="2654" spans="1:8" x14ac:dyDescent="0.55000000000000004">
      <c r="A2654" s="1">
        <v>2652</v>
      </c>
      <c r="B2654" t="s">
        <v>21</v>
      </c>
      <c r="C2654" t="s">
        <v>654</v>
      </c>
      <c r="D2654" t="s">
        <v>2527</v>
      </c>
      <c r="E2654" t="s">
        <v>4347</v>
      </c>
      <c r="F2654">
        <v>113</v>
      </c>
      <c r="G2654">
        <v>121.051990077516</v>
      </c>
      <c r="H2654">
        <v>107.8895312082611</v>
      </c>
    </row>
    <row r="2655" spans="1:8" x14ac:dyDescent="0.55000000000000004">
      <c r="A2655" s="1">
        <v>2653</v>
      </c>
      <c r="B2655" t="s">
        <v>21</v>
      </c>
      <c r="C2655" t="s">
        <v>654</v>
      </c>
      <c r="D2655" t="s">
        <v>2527</v>
      </c>
      <c r="E2655" t="s">
        <v>4348</v>
      </c>
      <c r="F2655">
        <v>113</v>
      </c>
      <c r="G2655">
        <v>128.26509245304601</v>
      </c>
      <c r="H2655">
        <v>108.1264590943273</v>
      </c>
    </row>
    <row r="2656" spans="1:8" x14ac:dyDescent="0.55000000000000004">
      <c r="A2656" s="1">
        <v>2654</v>
      </c>
      <c r="B2656" t="s">
        <v>21</v>
      </c>
      <c r="C2656" t="s">
        <v>654</v>
      </c>
      <c r="D2656" t="s">
        <v>2527</v>
      </c>
      <c r="E2656" t="s">
        <v>4349</v>
      </c>
      <c r="F2656">
        <v>65</v>
      </c>
      <c r="G2656">
        <v>135.47819482857599</v>
      </c>
      <c r="H2656">
        <v>108.3633869803935</v>
      </c>
    </row>
    <row r="2657" spans="1:8" x14ac:dyDescent="0.55000000000000004">
      <c r="A2657" s="1">
        <v>2655</v>
      </c>
      <c r="B2657" t="s">
        <v>21</v>
      </c>
      <c r="C2657" t="s">
        <v>655</v>
      </c>
      <c r="D2657" t="s">
        <v>2528</v>
      </c>
      <c r="E2657" t="s">
        <v>4347</v>
      </c>
      <c r="F2657">
        <v>20</v>
      </c>
      <c r="G2657">
        <v>1</v>
      </c>
      <c r="H2657">
        <v>-6.2640039997241184</v>
      </c>
    </row>
    <row r="2658" spans="1:8" x14ac:dyDescent="0.55000000000000004">
      <c r="A2658" s="1">
        <v>2656</v>
      </c>
      <c r="B2658" t="s">
        <v>21</v>
      </c>
      <c r="C2658" t="s">
        <v>655</v>
      </c>
      <c r="D2658" t="s">
        <v>2528</v>
      </c>
      <c r="E2658" t="s">
        <v>4348</v>
      </c>
      <c r="F2658">
        <v>35</v>
      </c>
      <c r="G2658">
        <v>1</v>
      </c>
      <c r="H2658">
        <v>-12.084108468231809</v>
      </c>
    </row>
    <row r="2659" spans="1:8" x14ac:dyDescent="0.55000000000000004">
      <c r="A2659" s="1">
        <v>2657</v>
      </c>
      <c r="B2659" t="s">
        <v>21</v>
      </c>
      <c r="C2659" t="s">
        <v>655</v>
      </c>
      <c r="D2659" t="s">
        <v>2528</v>
      </c>
      <c r="E2659" t="s">
        <v>4349</v>
      </c>
      <c r="F2659">
        <v>21</v>
      </c>
      <c r="G2659">
        <v>1</v>
      </c>
      <c r="H2659">
        <v>-17.904212936739491</v>
      </c>
    </row>
    <row r="2660" spans="1:8" x14ac:dyDescent="0.55000000000000004">
      <c r="A2660" s="1">
        <v>2658</v>
      </c>
      <c r="B2660" t="s">
        <v>21</v>
      </c>
      <c r="C2660" t="s">
        <v>656</v>
      </c>
      <c r="D2660" t="s">
        <v>2529</v>
      </c>
      <c r="E2660" t="s">
        <v>4347</v>
      </c>
      <c r="F2660">
        <v>256</v>
      </c>
      <c r="G2660">
        <v>147.55111379463801</v>
      </c>
      <c r="H2660">
        <v>116.7067191137135</v>
      </c>
    </row>
    <row r="2661" spans="1:8" x14ac:dyDescent="0.55000000000000004">
      <c r="A2661" s="1">
        <v>2659</v>
      </c>
      <c r="B2661" t="s">
        <v>21</v>
      </c>
      <c r="C2661" t="s">
        <v>656</v>
      </c>
      <c r="D2661" t="s">
        <v>2529</v>
      </c>
      <c r="E2661" t="s">
        <v>4348</v>
      </c>
      <c r="F2661">
        <v>154</v>
      </c>
      <c r="G2661">
        <v>164.6840468137901</v>
      </c>
      <c r="H2661">
        <v>110.1921008889839</v>
      </c>
    </row>
    <row r="2662" spans="1:8" x14ac:dyDescent="0.55000000000000004">
      <c r="A2662" s="1">
        <v>2660</v>
      </c>
      <c r="B2662" t="s">
        <v>21</v>
      </c>
      <c r="C2662" t="s">
        <v>656</v>
      </c>
      <c r="D2662" t="s">
        <v>2529</v>
      </c>
      <c r="E2662" t="s">
        <v>4349</v>
      </c>
      <c r="F2662">
        <v>132</v>
      </c>
      <c r="G2662">
        <v>181.8169798329422</v>
      </c>
      <c r="H2662">
        <v>103.6774826642544</v>
      </c>
    </row>
    <row r="2663" spans="1:8" x14ac:dyDescent="0.55000000000000004">
      <c r="A2663" s="1">
        <v>2661</v>
      </c>
      <c r="B2663" t="s">
        <v>21</v>
      </c>
      <c r="C2663" t="s">
        <v>133</v>
      </c>
      <c r="D2663" t="s">
        <v>2530</v>
      </c>
      <c r="E2663" t="s">
        <v>4347</v>
      </c>
      <c r="F2663">
        <v>1108</v>
      </c>
      <c r="G2663">
        <v>1297.491532567451</v>
      </c>
      <c r="H2663">
        <v>1749.696639223034</v>
      </c>
    </row>
    <row r="2664" spans="1:8" x14ac:dyDescent="0.55000000000000004">
      <c r="A2664" s="1">
        <v>2662</v>
      </c>
      <c r="B2664" t="s">
        <v>21</v>
      </c>
      <c r="C2664" t="s">
        <v>133</v>
      </c>
      <c r="D2664" t="s">
        <v>2530</v>
      </c>
      <c r="E2664" t="s">
        <v>4348</v>
      </c>
      <c r="F2664">
        <v>853</v>
      </c>
      <c r="G2664">
        <v>1223.174388969785</v>
      </c>
      <c r="H2664">
        <v>1968.501347612038</v>
      </c>
    </row>
    <row r="2665" spans="1:8" x14ac:dyDescent="0.55000000000000004">
      <c r="A2665" s="1">
        <v>2663</v>
      </c>
      <c r="B2665" t="s">
        <v>21</v>
      </c>
      <c r="C2665" t="s">
        <v>133</v>
      </c>
      <c r="D2665" t="s">
        <v>2530</v>
      </c>
      <c r="E2665" t="s">
        <v>4349</v>
      </c>
      <c r="F2665">
        <v>978</v>
      </c>
      <c r="G2665">
        <v>1148.8572453721199</v>
      </c>
      <c r="H2665">
        <v>2187.3060560010422</v>
      </c>
    </row>
    <row r="2666" spans="1:8" x14ac:dyDescent="0.55000000000000004">
      <c r="A2666" s="1">
        <v>2664</v>
      </c>
      <c r="B2666" t="s">
        <v>21</v>
      </c>
      <c r="C2666" t="s">
        <v>598</v>
      </c>
      <c r="D2666" t="s">
        <v>2531</v>
      </c>
      <c r="E2666" t="s">
        <v>4347</v>
      </c>
      <c r="F2666">
        <v>90</v>
      </c>
      <c r="G2666">
        <v>58.354702210805662</v>
      </c>
      <c r="H2666">
        <v>47.009837106299031</v>
      </c>
    </row>
    <row r="2667" spans="1:8" x14ac:dyDescent="0.55000000000000004">
      <c r="A2667" s="1">
        <v>2665</v>
      </c>
      <c r="B2667" t="s">
        <v>21</v>
      </c>
      <c r="C2667" t="s">
        <v>598</v>
      </c>
      <c r="D2667" t="s">
        <v>2531</v>
      </c>
      <c r="E2667" t="s">
        <v>4348</v>
      </c>
      <c r="F2667">
        <v>86</v>
      </c>
      <c r="G2667">
        <v>51.313786556574421</v>
      </c>
      <c r="H2667">
        <v>36.751827403086878</v>
      </c>
    </row>
    <row r="2668" spans="1:8" x14ac:dyDescent="0.55000000000000004">
      <c r="A2668" s="1">
        <v>2666</v>
      </c>
      <c r="B2668" t="s">
        <v>21</v>
      </c>
      <c r="C2668" t="s">
        <v>598</v>
      </c>
      <c r="D2668" t="s">
        <v>2531</v>
      </c>
      <c r="E2668" t="s">
        <v>4349</v>
      </c>
      <c r="F2668">
        <v>52</v>
      </c>
      <c r="G2668">
        <v>44.272870902343193</v>
      </c>
      <c r="H2668">
        <v>26.493817699874739</v>
      </c>
    </row>
    <row r="2669" spans="1:8" x14ac:dyDescent="0.55000000000000004">
      <c r="A2669" s="1">
        <v>2667</v>
      </c>
      <c r="B2669" t="s">
        <v>21</v>
      </c>
      <c r="C2669" t="s">
        <v>657</v>
      </c>
      <c r="D2669" t="s">
        <v>2532</v>
      </c>
      <c r="E2669" t="s">
        <v>4347</v>
      </c>
      <c r="F2669">
        <v>103</v>
      </c>
      <c r="G2669">
        <v>80.036517352071684</v>
      </c>
      <c r="H2669">
        <v>71.028327302537093</v>
      </c>
    </row>
    <row r="2670" spans="1:8" x14ac:dyDescent="0.55000000000000004">
      <c r="A2670" s="1">
        <v>2668</v>
      </c>
      <c r="B2670" t="s">
        <v>21</v>
      </c>
      <c r="C2670" t="s">
        <v>657</v>
      </c>
      <c r="D2670" t="s">
        <v>2532</v>
      </c>
      <c r="E2670" t="s">
        <v>4348</v>
      </c>
      <c r="F2670">
        <v>141</v>
      </c>
      <c r="G2670">
        <v>59.136449373750693</v>
      </c>
      <c r="H2670">
        <v>44.768834999159928</v>
      </c>
    </row>
    <row r="2671" spans="1:8" x14ac:dyDescent="0.55000000000000004">
      <c r="A2671" s="1">
        <v>2669</v>
      </c>
      <c r="B2671" t="s">
        <v>21</v>
      </c>
      <c r="C2671" t="s">
        <v>657</v>
      </c>
      <c r="D2671" t="s">
        <v>2532</v>
      </c>
      <c r="E2671" t="s">
        <v>4349</v>
      </c>
      <c r="F2671">
        <v>150</v>
      </c>
      <c r="G2671">
        <v>38.236381395429689</v>
      </c>
      <c r="H2671">
        <v>18.509342695782809</v>
      </c>
    </row>
    <row r="2672" spans="1:8" x14ac:dyDescent="0.55000000000000004">
      <c r="A2672" s="1">
        <v>2670</v>
      </c>
      <c r="B2672" t="s">
        <v>21</v>
      </c>
      <c r="C2672" t="s">
        <v>658</v>
      </c>
      <c r="D2672" t="s">
        <v>2533</v>
      </c>
      <c r="E2672" t="s">
        <v>4347</v>
      </c>
      <c r="F2672">
        <v>41</v>
      </c>
      <c r="G2672">
        <v>10.845083207178121</v>
      </c>
      <c r="H2672">
        <v>3.498400322081785</v>
      </c>
    </row>
    <row r="2673" spans="1:8" x14ac:dyDescent="0.55000000000000004">
      <c r="A2673" s="1">
        <v>2671</v>
      </c>
      <c r="B2673" t="s">
        <v>21</v>
      </c>
      <c r="C2673" t="s">
        <v>658</v>
      </c>
      <c r="D2673" t="s">
        <v>2533</v>
      </c>
      <c r="E2673" t="s">
        <v>4348</v>
      </c>
      <c r="F2673">
        <v>36</v>
      </c>
      <c r="G2673">
        <v>-6.2533253442527723</v>
      </c>
      <c r="H2673">
        <v>-15.35367629878524</v>
      </c>
    </row>
    <row r="2674" spans="1:8" x14ac:dyDescent="0.55000000000000004">
      <c r="A2674" s="1">
        <v>2672</v>
      </c>
      <c r="B2674" t="s">
        <v>21</v>
      </c>
      <c r="C2674" t="s">
        <v>658</v>
      </c>
      <c r="D2674" t="s">
        <v>2533</v>
      </c>
      <c r="E2674" t="s">
        <v>4349</v>
      </c>
      <c r="F2674">
        <v>48</v>
      </c>
      <c r="G2674">
        <v>-23.351733895683662</v>
      </c>
      <c r="H2674">
        <v>-34.205752919652262</v>
      </c>
    </row>
    <row r="2675" spans="1:8" x14ac:dyDescent="0.55000000000000004">
      <c r="A2675" s="1">
        <v>2673</v>
      </c>
      <c r="B2675" t="s">
        <v>21</v>
      </c>
      <c r="C2675" t="s">
        <v>659</v>
      </c>
      <c r="D2675" t="s">
        <v>2534</v>
      </c>
      <c r="E2675" t="s">
        <v>4347</v>
      </c>
      <c r="F2675">
        <v>56</v>
      </c>
      <c r="G2675">
        <v>38.279107856434848</v>
      </c>
      <c r="H2675">
        <v>21.179026939011301</v>
      </c>
    </row>
    <row r="2676" spans="1:8" x14ac:dyDescent="0.55000000000000004">
      <c r="A2676" s="1">
        <v>2674</v>
      </c>
      <c r="B2676" t="s">
        <v>21</v>
      </c>
      <c r="C2676" t="s">
        <v>659</v>
      </c>
      <c r="D2676" t="s">
        <v>2534</v>
      </c>
      <c r="E2676" t="s">
        <v>4348</v>
      </c>
      <c r="F2676">
        <v>37</v>
      </c>
      <c r="G2676">
        <v>11.54474613834947</v>
      </c>
      <c r="H2676">
        <v>-9.8965096776158905</v>
      </c>
    </row>
    <row r="2677" spans="1:8" x14ac:dyDescent="0.55000000000000004">
      <c r="A2677" s="1">
        <v>2675</v>
      </c>
      <c r="B2677" t="s">
        <v>21</v>
      </c>
      <c r="C2677" t="s">
        <v>659</v>
      </c>
      <c r="D2677" t="s">
        <v>2534</v>
      </c>
      <c r="E2677" t="s">
        <v>4349</v>
      </c>
      <c r="F2677">
        <v>24</v>
      </c>
      <c r="G2677">
        <v>-15.1896155797359</v>
      </c>
      <c r="H2677">
        <v>-40.972046294243043</v>
      </c>
    </row>
    <row r="2678" spans="1:8" x14ac:dyDescent="0.55000000000000004">
      <c r="A2678" s="1">
        <v>2676</v>
      </c>
      <c r="B2678" t="s">
        <v>21</v>
      </c>
      <c r="C2678" t="s">
        <v>660</v>
      </c>
      <c r="D2678" t="s">
        <v>2535</v>
      </c>
      <c r="E2678" t="s">
        <v>4347</v>
      </c>
      <c r="F2678">
        <v>6</v>
      </c>
      <c r="G2678">
        <v>17.834676661886451</v>
      </c>
      <c r="H2678">
        <v>24.525914809733859</v>
      </c>
    </row>
    <row r="2679" spans="1:8" x14ac:dyDescent="0.55000000000000004">
      <c r="A2679" s="1">
        <v>2677</v>
      </c>
      <c r="B2679" t="s">
        <v>21</v>
      </c>
      <c r="C2679" t="s">
        <v>660</v>
      </c>
      <c r="D2679" t="s">
        <v>2535</v>
      </c>
      <c r="E2679" t="s">
        <v>4348</v>
      </c>
      <c r="F2679">
        <v>40</v>
      </c>
      <c r="G2679">
        <v>12.89497418547016</v>
      </c>
      <c r="H2679">
        <v>25.23118271983407</v>
      </c>
    </row>
    <row r="2680" spans="1:8" x14ac:dyDescent="0.55000000000000004">
      <c r="A2680" s="1">
        <v>2678</v>
      </c>
      <c r="B2680" t="s">
        <v>21</v>
      </c>
      <c r="C2680" t="s">
        <v>660</v>
      </c>
      <c r="D2680" t="s">
        <v>2535</v>
      </c>
      <c r="E2680" t="s">
        <v>4349</v>
      </c>
      <c r="F2680">
        <v>47</v>
      </c>
      <c r="G2680">
        <v>7.9552717090538678</v>
      </c>
      <c r="H2680">
        <v>25.936450629934289</v>
      </c>
    </row>
    <row r="2681" spans="1:8" x14ac:dyDescent="0.55000000000000004">
      <c r="A2681" s="1">
        <v>2679</v>
      </c>
      <c r="B2681" t="s">
        <v>21</v>
      </c>
      <c r="C2681" t="s">
        <v>661</v>
      </c>
      <c r="D2681" t="s">
        <v>2536</v>
      </c>
      <c r="E2681" t="s">
        <v>4347</v>
      </c>
      <c r="F2681">
        <v>291</v>
      </c>
      <c r="G2681">
        <v>320.69629543126212</v>
      </c>
      <c r="H2681">
        <v>301.63440506967521</v>
      </c>
    </row>
    <row r="2682" spans="1:8" x14ac:dyDescent="0.55000000000000004">
      <c r="A2682" s="1">
        <v>2680</v>
      </c>
      <c r="B2682" t="s">
        <v>21</v>
      </c>
      <c r="C2682" t="s">
        <v>661</v>
      </c>
      <c r="D2682" t="s">
        <v>2536</v>
      </c>
      <c r="E2682" t="s">
        <v>4348</v>
      </c>
      <c r="F2682">
        <v>527</v>
      </c>
      <c r="G2682">
        <v>225.76514583710309</v>
      </c>
      <c r="H2682">
        <v>203.4200876020827</v>
      </c>
    </row>
    <row r="2683" spans="1:8" x14ac:dyDescent="0.55000000000000004">
      <c r="A2683" s="1">
        <v>2681</v>
      </c>
      <c r="B2683" t="s">
        <v>21</v>
      </c>
      <c r="C2683" t="s">
        <v>661</v>
      </c>
      <c r="D2683" t="s">
        <v>2536</v>
      </c>
      <c r="E2683" t="s">
        <v>4349</v>
      </c>
      <c r="F2683">
        <v>452</v>
      </c>
      <c r="G2683">
        <v>130.8339962429441</v>
      </c>
      <c r="H2683">
        <v>105.20577013449039</v>
      </c>
    </row>
    <row r="2684" spans="1:8" x14ac:dyDescent="0.55000000000000004">
      <c r="A2684" s="1">
        <v>2682</v>
      </c>
      <c r="B2684" t="s">
        <v>21</v>
      </c>
      <c r="C2684" t="s">
        <v>58</v>
      </c>
      <c r="D2684" t="s">
        <v>2537</v>
      </c>
      <c r="E2684" t="s">
        <v>4347</v>
      </c>
      <c r="F2684">
        <v>39</v>
      </c>
      <c r="G2684">
        <v>57.994907373158917</v>
      </c>
      <c r="H2684">
        <v>59.091937128777943</v>
      </c>
    </row>
    <row r="2685" spans="1:8" x14ac:dyDescent="0.55000000000000004">
      <c r="A2685" s="1">
        <v>2683</v>
      </c>
      <c r="B2685" t="s">
        <v>21</v>
      </c>
      <c r="C2685" t="s">
        <v>58</v>
      </c>
      <c r="D2685" t="s">
        <v>2537</v>
      </c>
      <c r="E2685" t="s">
        <v>4348</v>
      </c>
      <c r="F2685">
        <v>49</v>
      </c>
      <c r="G2685">
        <v>58.528462957233018</v>
      </c>
      <c r="H2685">
        <v>60.723056300421497</v>
      </c>
    </row>
    <row r="2686" spans="1:8" x14ac:dyDescent="0.55000000000000004">
      <c r="A2686" s="1">
        <v>2684</v>
      </c>
      <c r="B2686" t="s">
        <v>21</v>
      </c>
      <c r="C2686" t="s">
        <v>58</v>
      </c>
      <c r="D2686" t="s">
        <v>2537</v>
      </c>
      <c r="E2686" t="s">
        <v>4349</v>
      </c>
      <c r="F2686">
        <v>73</v>
      </c>
      <c r="G2686">
        <v>59.062018541307118</v>
      </c>
      <c r="H2686">
        <v>62.354175472065087</v>
      </c>
    </row>
    <row r="2687" spans="1:8" x14ac:dyDescent="0.55000000000000004">
      <c r="A2687" s="1">
        <v>2685</v>
      </c>
      <c r="B2687" t="s">
        <v>21</v>
      </c>
      <c r="C2687" t="s">
        <v>662</v>
      </c>
      <c r="D2687" t="s">
        <v>2538</v>
      </c>
      <c r="E2687" t="s">
        <v>4347</v>
      </c>
      <c r="F2687">
        <v>56</v>
      </c>
      <c r="G2687">
        <v>24.720168870894341</v>
      </c>
      <c r="H2687">
        <v>4.2098692453533353</v>
      </c>
    </row>
    <row r="2688" spans="1:8" x14ac:dyDescent="0.55000000000000004">
      <c r="A2688" s="1">
        <v>2686</v>
      </c>
      <c r="B2688" t="s">
        <v>21</v>
      </c>
      <c r="C2688" t="s">
        <v>662</v>
      </c>
      <c r="D2688" t="s">
        <v>2538</v>
      </c>
      <c r="E2688" t="s">
        <v>4348</v>
      </c>
      <c r="F2688">
        <v>65</v>
      </c>
      <c r="G2688">
        <v>24.080086394811051</v>
      </c>
      <c r="H2688">
        <v>-8.2225449559148274</v>
      </c>
    </row>
    <row r="2689" spans="1:8" x14ac:dyDescent="0.55000000000000004">
      <c r="A2689" s="1">
        <v>2687</v>
      </c>
      <c r="B2689" t="s">
        <v>21</v>
      </c>
      <c r="C2689" t="s">
        <v>662</v>
      </c>
      <c r="D2689" t="s">
        <v>2538</v>
      </c>
      <c r="E2689" t="s">
        <v>4349</v>
      </c>
      <c r="F2689">
        <v>51</v>
      </c>
      <c r="G2689">
        <v>23.440003918727751</v>
      </c>
      <c r="H2689">
        <v>-20.65495915718299</v>
      </c>
    </row>
    <row r="2690" spans="1:8" x14ac:dyDescent="0.55000000000000004">
      <c r="A2690" s="1">
        <v>2688</v>
      </c>
      <c r="B2690" t="s">
        <v>21</v>
      </c>
      <c r="C2690" t="s">
        <v>663</v>
      </c>
      <c r="D2690" t="s">
        <v>2539</v>
      </c>
      <c r="E2690" t="s">
        <v>4347</v>
      </c>
      <c r="F2690">
        <v>214</v>
      </c>
      <c r="G2690">
        <v>78.174881558706474</v>
      </c>
      <c r="H2690">
        <v>20.861467113848281</v>
      </c>
    </row>
    <row r="2691" spans="1:8" x14ac:dyDescent="0.55000000000000004">
      <c r="A2691" s="1">
        <v>2689</v>
      </c>
      <c r="B2691" t="s">
        <v>21</v>
      </c>
      <c r="C2691" t="s">
        <v>663</v>
      </c>
      <c r="D2691" t="s">
        <v>2539</v>
      </c>
      <c r="E2691" t="s">
        <v>4348</v>
      </c>
      <c r="F2691">
        <v>38</v>
      </c>
      <c r="G2691">
        <v>23.29742958793776</v>
      </c>
      <c r="H2691">
        <v>-57.481075671165733</v>
      </c>
    </row>
    <row r="2692" spans="1:8" x14ac:dyDescent="0.55000000000000004">
      <c r="A2692" s="1">
        <v>2690</v>
      </c>
      <c r="B2692" t="s">
        <v>21</v>
      </c>
      <c r="C2692" t="s">
        <v>663</v>
      </c>
      <c r="D2692" t="s">
        <v>2539</v>
      </c>
      <c r="E2692" t="s">
        <v>4349</v>
      </c>
      <c r="F2692">
        <v>350</v>
      </c>
      <c r="G2692">
        <v>-31.580022382830951</v>
      </c>
      <c r="H2692">
        <v>-135.82361845617959</v>
      </c>
    </row>
    <row r="2693" spans="1:8" x14ac:dyDescent="0.55000000000000004">
      <c r="A2693" s="1">
        <v>2691</v>
      </c>
      <c r="B2693" t="s">
        <v>21</v>
      </c>
      <c r="C2693" t="s">
        <v>664</v>
      </c>
      <c r="D2693" t="s">
        <v>2540</v>
      </c>
      <c r="E2693" t="s">
        <v>4347</v>
      </c>
      <c r="F2693">
        <v>217</v>
      </c>
      <c r="G2693">
        <v>139.00000033894349</v>
      </c>
      <c r="H2693">
        <v>220.69559328671619</v>
      </c>
    </row>
    <row r="2694" spans="1:8" x14ac:dyDescent="0.55000000000000004">
      <c r="A2694" s="1">
        <v>2692</v>
      </c>
      <c r="B2694" t="s">
        <v>21</v>
      </c>
      <c r="C2694" t="s">
        <v>664</v>
      </c>
      <c r="D2694" t="s">
        <v>2540</v>
      </c>
      <c r="E2694" t="s">
        <v>4348</v>
      </c>
      <c r="F2694">
        <v>229</v>
      </c>
      <c r="G2694">
        <v>67.000000677886931</v>
      </c>
      <c r="H2694">
        <v>203.25881394588529</v>
      </c>
    </row>
    <row r="2695" spans="1:8" x14ac:dyDescent="0.55000000000000004">
      <c r="A2695" s="1">
        <v>2693</v>
      </c>
      <c r="B2695" t="s">
        <v>21</v>
      </c>
      <c r="C2695" t="s">
        <v>664</v>
      </c>
      <c r="D2695" t="s">
        <v>2540</v>
      </c>
      <c r="E2695" t="s">
        <v>4349</v>
      </c>
      <c r="F2695">
        <v>217</v>
      </c>
      <c r="G2695">
        <v>-4.9999989831696041</v>
      </c>
      <c r="H2695">
        <v>185.8220346050544</v>
      </c>
    </row>
    <row r="2696" spans="1:8" x14ac:dyDescent="0.55000000000000004">
      <c r="A2696" s="1">
        <v>2694</v>
      </c>
      <c r="B2696" t="s">
        <v>21</v>
      </c>
      <c r="C2696" t="s">
        <v>665</v>
      </c>
      <c r="D2696" t="s">
        <v>2541</v>
      </c>
      <c r="E2696" t="s">
        <v>4347</v>
      </c>
      <c r="F2696">
        <v>21</v>
      </c>
      <c r="G2696">
        <v>28.967216328323079</v>
      </c>
      <c r="H2696">
        <v>-1.384351774992439</v>
      </c>
    </row>
    <row r="2697" spans="1:8" x14ac:dyDescent="0.55000000000000004">
      <c r="A2697" s="1">
        <v>2695</v>
      </c>
      <c r="B2697" t="s">
        <v>21</v>
      </c>
      <c r="C2697" t="s">
        <v>665</v>
      </c>
      <c r="D2697" t="s">
        <v>2541</v>
      </c>
      <c r="E2697" t="s">
        <v>4348</v>
      </c>
      <c r="F2697">
        <v>24</v>
      </c>
      <c r="G2697">
        <v>27.187363047160432</v>
      </c>
      <c r="H2697">
        <v>-13.62051121735964</v>
      </c>
    </row>
    <row r="2698" spans="1:8" x14ac:dyDescent="0.55000000000000004">
      <c r="A2698" s="1">
        <v>2696</v>
      </c>
      <c r="B2698" t="s">
        <v>21</v>
      </c>
      <c r="C2698" t="s">
        <v>665</v>
      </c>
      <c r="D2698" t="s">
        <v>2541</v>
      </c>
      <c r="E2698" t="s">
        <v>4349</v>
      </c>
      <c r="F2698">
        <v>9</v>
      </c>
      <c r="G2698">
        <v>25.40750976599778</v>
      </c>
      <c r="H2698">
        <v>-25.856670659726841</v>
      </c>
    </row>
    <row r="2699" spans="1:8" x14ac:dyDescent="0.55000000000000004">
      <c r="A2699" s="1">
        <v>2697</v>
      </c>
      <c r="B2699" t="s">
        <v>21</v>
      </c>
      <c r="C2699" t="s">
        <v>135</v>
      </c>
      <c r="D2699" t="s">
        <v>2542</v>
      </c>
      <c r="E2699" t="s">
        <v>4347</v>
      </c>
      <c r="F2699">
        <v>28</v>
      </c>
      <c r="G2699">
        <v>7.1524758466092173</v>
      </c>
      <c r="H2699">
        <v>7.3487573841640579</v>
      </c>
    </row>
    <row r="2700" spans="1:8" x14ac:dyDescent="0.55000000000000004">
      <c r="A2700" s="1">
        <v>2698</v>
      </c>
      <c r="B2700" t="s">
        <v>21</v>
      </c>
      <c r="C2700" t="s">
        <v>135</v>
      </c>
      <c r="D2700" t="s">
        <v>2542</v>
      </c>
      <c r="E2700" t="s">
        <v>4348</v>
      </c>
      <c r="F2700">
        <v>13</v>
      </c>
      <c r="G2700">
        <v>-9.8996307811140767</v>
      </c>
      <c r="H2700">
        <v>-8.4017594258512887</v>
      </c>
    </row>
    <row r="2701" spans="1:8" x14ac:dyDescent="0.55000000000000004">
      <c r="A2701" s="1">
        <v>2699</v>
      </c>
      <c r="B2701" t="s">
        <v>21</v>
      </c>
      <c r="C2701" t="s">
        <v>135</v>
      </c>
      <c r="D2701" t="s">
        <v>2542</v>
      </c>
      <c r="E2701" t="s">
        <v>4349</v>
      </c>
      <c r="F2701">
        <v>6</v>
      </c>
      <c r="G2701">
        <v>-26.951737408837371</v>
      </c>
      <c r="H2701">
        <v>-24.15227623586663</v>
      </c>
    </row>
    <row r="2702" spans="1:8" x14ac:dyDescent="0.55000000000000004">
      <c r="A2702" s="1">
        <v>2700</v>
      </c>
      <c r="B2702" t="s">
        <v>21</v>
      </c>
      <c r="C2702" t="s">
        <v>666</v>
      </c>
      <c r="D2702" t="s">
        <v>2543</v>
      </c>
      <c r="E2702" t="s">
        <v>4347</v>
      </c>
      <c r="F2702">
        <v>30</v>
      </c>
      <c r="G2702">
        <v>77.070640776797163</v>
      </c>
      <c r="H2702">
        <v>82.040473386262065</v>
      </c>
    </row>
    <row r="2703" spans="1:8" x14ac:dyDescent="0.55000000000000004">
      <c r="A2703" s="1">
        <v>2701</v>
      </c>
      <c r="B2703" t="s">
        <v>21</v>
      </c>
      <c r="C2703" t="s">
        <v>666</v>
      </c>
      <c r="D2703" t="s">
        <v>2543</v>
      </c>
      <c r="E2703" t="s">
        <v>4348</v>
      </c>
      <c r="F2703">
        <v>36</v>
      </c>
      <c r="G2703">
        <v>86.673020942213711</v>
      </c>
      <c r="H2703">
        <v>94.957287147888266</v>
      </c>
    </row>
    <row r="2704" spans="1:8" x14ac:dyDescent="0.55000000000000004">
      <c r="A2704" s="1">
        <v>2702</v>
      </c>
      <c r="B2704" t="s">
        <v>21</v>
      </c>
      <c r="C2704" t="s">
        <v>666</v>
      </c>
      <c r="D2704" t="s">
        <v>2543</v>
      </c>
      <c r="E2704" t="s">
        <v>4349</v>
      </c>
      <c r="F2704">
        <v>73</v>
      </c>
      <c r="G2704">
        <v>96.275401107630259</v>
      </c>
      <c r="H2704">
        <v>107.8741009095145</v>
      </c>
    </row>
    <row r="2705" spans="1:8" x14ac:dyDescent="0.55000000000000004">
      <c r="A2705" s="1">
        <v>2703</v>
      </c>
      <c r="B2705" t="s">
        <v>21</v>
      </c>
      <c r="C2705" t="s">
        <v>667</v>
      </c>
      <c r="D2705" t="s">
        <v>2544</v>
      </c>
      <c r="E2705" t="s">
        <v>4347</v>
      </c>
      <c r="F2705">
        <v>30</v>
      </c>
      <c r="G2705">
        <v>40.045825166728633</v>
      </c>
      <c r="H2705">
        <v>37.380547009720459</v>
      </c>
    </row>
    <row r="2706" spans="1:8" x14ac:dyDescent="0.55000000000000004">
      <c r="A2706" s="1">
        <v>2704</v>
      </c>
      <c r="B2706" t="s">
        <v>21</v>
      </c>
      <c r="C2706" t="s">
        <v>667</v>
      </c>
      <c r="D2706" t="s">
        <v>2544</v>
      </c>
      <c r="E2706" t="s">
        <v>4348</v>
      </c>
      <c r="F2706">
        <v>39.3333333333333</v>
      </c>
      <c r="G2706">
        <v>36.817776007512158</v>
      </c>
      <c r="H2706">
        <v>34.546352041327722</v>
      </c>
    </row>
    <row r="2707" spans="1:8" x14ac:dyDescent="0.55000000000000004">
      <c r="A2707" s="1">
        <v>2705</v>
      </c>
      <c r="B2707" t="s">
        <v>21</v>
      </c>
      <c r="C2707" t="s">
        <v>667</v>
      </c>
      <c r="D2707" t="s">
        <v>2544</v>
      </c>
      <c r="E2707" t="s">
        <v>4349</v>
      </c>
      <c r="F2707">
        <v>30</v>
      </c>
      <c r="G2707">
        <v>33.58972684829569</v>
      </c>
      <c r="H2707">
        <v>31.712157072934989</v>
      </c>
    </row>
    <row r="2708" spans="1:8" x14ac:dyDescent="0.55000000000000004">
      <c r="A2708" s="1">
        <v>2706</v>
      </c>
      <c r="B2708" t="s">
        <v>21</v>
      </c>
      <c r="C2708" t="s">
        <v>668</v>
      </c>
      <c r="D2708" t="s">
        <v>2545</v>
      </c>
      <c r="E2708" t="s">
        <v>4347</v>
      </c>
      <c r="F2708">
        <v>327</v>
      </c>
      <c r="G2708">
        <v>396.14386810919638</v>
      </c>
      <c r="H2708">
        <v>278.48583702079912</v>
      </c>
    </row>
    <row r="2709" spans="1:8" x14ac:dyDescent="0.55000000000000004">
      <c r="A2709" s="1">
        <v>2707</v>
      </c>
      <c r="B2709" t="s">
        <v>21</v>
      </c>
      <c r="C2709" t="s">
        <v>668</v>
      </c>
      <c r="D2709" t="s">
        <v>2545</v>
      </c>
      <c r="E2709" t="s">
        <v>4348</v>
      </c>
      <c r="F2709">
        <v>91</v>
      </c>
      <c r="G2709">
        <v>395.9087572031483</v>
      </c>
      <c r="H2709">
        <v>234.71870716272099</v>
      </c>
    </row>
    <row r="2710" spans="1:8" x14ac:dyDescent="0.55000000000000004">
      <c r="A2710" s="1">
        <v>2708</v>
      </c>
      <c r="B2710" t="s">
        <v>21</v>
      </c>
      <c r="C2710" t="s">
        <v>668</v>
      </c>
      <c r="D2710" t="s">
        <v>2545</v>
      </c>
      <c r="E2710" t="s">
        <v>4349</v>
      </c>
      <c r="F2710">
        <v>322</v>
      </c>
      <c r="G2710">
        <v>395.67364629710022</v>
      </c>
      <c r="H2710">
        <v>190.951577304643</v>
      </c>
    </row>
    <row r="2711" spans="1:8" x14ac:dyDescent="0.55000000000000004">
      <c r="A2711" s="1">
        <v>2709</v>
      </c>
      <c r="B2711" t="s">
        <v>21</v>
      </c>
      <c r="C2711" t="s">
        <v>137</v>
      </c>
      <c r="D2711" t="s">
        <v>2546</v>
      </c>
      <c r="E2711" t="s">
        <v>4347</v>
      </c>
      <c r="F2711">
        <v>152</v>
      </c>
      <c r="G2711">
        <v>77.542629894960896</v>
      </c>
      <c r="H2711">
        <v>201.8934821773245</v>
      </c>
    </row>
    <row r="2712" spans="1:8" x14ac:dyDescent="0.55000000000000004">
      <c r="A2712" s="1">
        <v>2710</v>
      </c>
      <c r="B2712" t="s">
        <v>21</v>
      </c>
      <c r="C2712" t="s">
        <v>137</v>
      </c>
      <c r="D2712" t="s">
        <v>2546</v>
      </c>
      <c r="E2712" t="s">
        <v>4348</v>
      </c>
      <c r="F2712">
        <v>215</v>
      </c>
      <c r="G2712">
        <v>-10.89560119241651</v>
      </c>
      <c r="H2712">
        <v>195.16341539956781</v>
      </c>
    </row>
    <row r="2713" spans="1:8" x14ac:dyDescent="0.55000000000000004">
      <c r="A2713" s="1">
        <v>2711</v>
      </c>
      <c r="B2713" t="s">
        <v>21</v>
      </c>
      <c r="C2713" t="s">
        <v>137</v>
      </c>
      <c r="D2713" t="s">
        <v>2546</v>
      </c>
      <c r="E2713" t="s">
        <v>4349</v>
      </c>
      <c r="F2713">
        <v>64</v>
      </c>
      <c r="G2713">
        <v>-99.33383227979391</v>
      </c>
      <c r="H2713">
        <v>188.43334862181121</v>
      </c>
    </row>
    <row r="2714" spans="1:8" x14ac:dyDescent="0.55000000000000004">
      <c r="A2714" s="1">
        <v>2712</v>
      </c>
      <c r="B2714" t="s">
        <v>21</v>
      </c>
      <c r="C2714" t="s">
        <v>64</v>
      </c>
      <c r="D2714" t="s">
        <v>2547</v>
      </c>
      <c r="E2714" t="s">
        <v>4347</v>
      </c>
      <c r="F2714">
        <v>71</v>
      </c>
      <c r="G2714">
        <v>76.845965197250749</v>
      </c>
      <c r="H2714">
        <v>59.544478347036048</v>
      </c>
    </row>
    <row r="2715" spans="1:8" x14ac:dyDescent="0.55000000000000004">
      <c r="A2715" s="1">
        <v>2713</v>
      </c>
      <c r="B2715" t="s">
        <v>21</v>
      </c>
      <c r="C2715" t="s">
        <v>64</v>
      </c>
      <c r="D2715" t="s">
        <v>2547</v>
      </c>
      <c r="E2715" t="s">
        <v>4348</v>
      </c>
      <c r="F2715">
        <v>121</v>
      </c>
      <c r="G2715">
        <v>77.574070002005072</v>
      </c>
      <c r="H2715">
        <v>47.857840045717332</v>
      </c>
    </row>
    <row r="2716" spans="1:8" x14ac:dyDescent="0.55000000000000004">
      <c r="A2716" s="1">
        <v>2714</v>
      </c>
      <c r="B2716" t="s">
        <v>21</v>
      </c>
      <c r="C2716" t="s">
        <v>64</v>
      </c>
      <c r="D2716" t="s">
        <v>2547</v>
      </c>
      <c r="E2716" t="s">
        <v>4349</v>
      </c>
      <c r="F2716">
        <v>109</v>
      </c>
      <c r="G2716">
        <v>78.302174806759382</v>
      </c>
      <c r="H2716">
        <v>36.171201744398623</v>
      </c>
    </row>
    <row r="2717" spans="1:8" x14ac:dyDescent="0.55000000000000004">
      <c r="A2717" s="1">
        <v>2715</v>
      </c>
      <c r="B2717" t="s">
        <v>21</v>
      </c>
      <c r="C2717" t="s">
        <v>143</v>
      </c>
      <c r="D2717" t="s">
        <v>2548</v>
      </c>
      <c r="E2717" t="s">
        <v>4347</v>
      </c>
      <c r="F2717">
        <v>13</v>
      </c>
      <c r="G2717">
        <v>3.9949974153954049</v>
      </c>
      <c r="H2717">
        <v>-4.7695615954749426</v>
      </c>
    </row>
    <row r="2718" spans="1:8" x14ac:dyDescent="0.55000000000000004">
      <c r="A2718" s="1">
        <v>2716</v>
      </c>
      <c r="B2718" t="s">
        <v>21</v>
      </c>
      <c r="C2718" t="s">
        <v>143</v>
      </c>
      <c r="D2718" t="s">
        <v>2548</v>
      </c>
      <c r="E2718" t="s">
        <v>4348</v>
      </c>
      <c r="F2718">
        <v>13</v>
      </c>
      <c r="G2718">
        <v>-0.53874816373404499</v>
      </c>
      <c r="H2718">
        <v>-14.59053866412941</v>
      </c>
    </row>
    <row r="2719" spans="1:8" x14ac:dyDescent="0.55000000000000004">
      <c r="A2719" s="1">
        <v>2717</v>
      </c>
      <c r="B2719" t="s">
        <v>21</v>
      </c>
      <c r="C2719" t="s">
        <v>143</v>
      </c>
      <c r="D2719" t="s">
        <v>2548</v>
      </c>
      <c r="E2719" t="s">
        <v>4349</v>
      </c>
      <c r="F2719">
        <v>19</v>
      </c>
      <c r="G2719">
        <v>-5.0724937428634949</v>
      </c>
      <c r="H2719">
        <v>-24.411515732783869</v>
      </c>
    </row>
    <row r="2720" spans="1:8" x14ac:dyDescent="0.55000000000000004">
      <c r="A2720" s="1">
        <v>2718</v>
      </c>
      <c r="B2720" t="s">
        <v>21</v>
      </c>
      <c r="C2720" t="s">
        <v>478</v>
      </c>
      <c r="D2720" t="s">
        <v>2549</v>
      </c>
      <c r="E2720" t="s">
        <v>4347</v>
      </c>
      <c r="F2720">
        <v>10</v>
      </c>
      <c r="G2720">
        <v>3.9525085260346771</v>
      </c>
      <c r="H2720">
        <v>21.36284169872896</v>
      </c>
    </row>
    <row r="2721" spans="1:8" x14ac:dyDescent="0.55000000000000004">
      <c r="A2721" s="1">
        <v>2719</v>
      </c>
      <c r="B2721" t="s">
        <v>21</v>
      </c>
      <c r="C2721" t="s">
        <v>478</v>
      </c>
      <c r="D2721" t="s">
        <v>2549</v>
      </c>
      <c r="E2721" t="s">
        <v>4348</v>
      </c>
      <c r="F2721">
        <v>9</v>
      </c>
      <c r="G2721">
        <v>-8.2800097328528608</v>
      </c>
      <c r="H2721">
        <v>21.979536263298179</v>
      </c>
    </row>
    <row r="2722" spans="1:8" x14ac:dyDescent="0.55000000000000004">
      <c r="A2722" s="1">
        <v>2720</v>
      </c>
      <c r="B2722" t="s">
        <v>21</v>
      </c>
      <c r="C2722" t="s">
        <v>478</v>
      </c>
      <c r="D2722" t="s">
        <v>2549</v>
      </c>
      <c r="E2722" t="s">
        <v>4349</v>
      </c>
      <c r="F2722">
        <v>6</v>
      </c>
      <c r="G2722">
        <v>-20.512527991740399</v>
      </c>
      <c r="H2722">
        <v>22.596230827867402</v>
      </c>
    </row>
    <row r="2723" spans="1:8" x14ac:dyDescent="0.55000000000000004">
      <c r="A2723" s="1">
        <v>2721</v>
      </c>
      <c r="B2723" t="s">
        <v>21</v>
      </c>
      <c r="C2723" t="s">
        <v>524</v>
      </c>
      <c r="D2723" t="s">
        <v>2550</v>
      </c>
      <c r="E2723" t="s">
        <v>4347</v>
      </c>
      <c r="F2723">
        <v>306</v>
      </c>
      <c r="G2723">
        <v>437.60351812733609</v>
      </c>
      <c r="H2723">
        <v>424.99136066947938</v>
      </c>
    </row>
    <row r="2724" spans="1:8" x14ac:dyDescent="0.55000000000000004">
      <c r="A2724" s="1">
        <v>2722</v>
      </c>
      <c r="B2724" t="s">
        <v>21</v>
      </c>
      <c r="C2724" t="s">
        <v>524</v>
      </c>
      <c r="D2724" t="s">
        <v>2550</v>
      </c>
      <c r="E2724" t="s">
        <v>4348</v>
      </c>
      <c r="F2724">
        <v>499</v>
      </c>
      <c r="G2724">
        <v>392.1494331459113</v>
      </c>
      <c r="H2724">
        <v>374.58991608034199</v>
      </c>
    </row>
    <row r="2725" spans="1:8" x14ac:dyDescent="0.55000000000000004">
      <c r="A2725" s="1">
        <v>2723</v>
      </c>
      <c r="B2725" t="s">
        <v>21</v>
      </c>
      <c r="C2725" t="s">
        <v>524</v>
      </c>
      <c r="D2725" t="s">
        <v>2550</v>
      </c>
      <c r="E2725" t="s">
        <v>4349</v>
      </c>
      <c r="F2725">
        <v>417</v>
      </c>
      <c r="G2725">
        <v>346.6953481644864</v>
      </c>
      <c r="H2725">
        <v>324.18847149120461</v>
      </c>
    </row>
    <row r="2726" spans="1:8" x14ac:dyDescent="0.55000000000000004">
      <c r="A2726" s="1">
        <v>2724</v>
      </c>
      <c r="B2726" t="s">
        <v>21</v>
      </c>
      <c r="C2726" t="s">
        <v>669</v>
      </c>
      <c r="D2726" t="s">
        <v>2551</v>
      </c>
      <c r="E2726" t="s">
        <v>4347</v>
      </c>
      <c r="F2726">
        <v>25</v>
      </c>
      <c r="G2726">
        <v>48.259683021834299</v>
      </c>
      <c r="H2726">
        <v>53.840752141631057</v>
      </c>
    </row>
    <row r="2727" spans="1:8" x14ac:dyDescent="0.55000000000000004">
      <c r="A2727" s="1">
        <v>2725</v>
      </c>
      <c r="B2727" t="s">
        <v>21</v>
      </c>
      <c r="C2727" t="s">
        <v>669</v>
      </c>
      <c r="D2727" t="s">
        <v>2551</v>
      </c>
      <c r="E2727" t="s">
        <v>4348</v>
      </c>
      <c r="F2727">
        <v>30</v>
      </c>
      <c r="G2727">
        <v>41.589026451625607</v>
      </c>
      <c r="H2727">
        <v>50.581832364771941</v>
      </c>
    </row>
    <row r="2728" spans="1:8" x14ac:dyDescent="0.55000000000000004">
      <c r="A2728" s="1">
        <v>2726</v>
      </c>
      <c r="B2728" t="s">
        <v>21</v>
      </c>
      <c r="C2728" t="s">
        <v>669</v>
      </c>
      <c r="D2728" t="s">
        <v>2551</v>
      </c>
      <c r="E2728" t="s">
        <v>4349</v>
      </c>
      <c r="F2728">
        <v>31</v>
      </c>
      <c r="G2728">
        <v>34.918369881416943</v>
      </c>
      <c r="H2728">
        <v>47.322912587912832</v>
      </c>
    </row>
    <row r="2729" spans="1:8" x14ac:dyDescent="0.55000000000000004">
      <c r="A2729" s="1">
        <v>2727</v>
      </c>
      <c r="B2729" t="s">
        <v>21</v>
      </c>
      <c r="C2729" t="s">
        <v>670</v>
      </c>
      <c r="D2729" t="s">
        <v>2552</v>
      </c>
      <c r="E2729" t="s">
        <v>4347</v>
      </c>
      <c r="F2729">
        <v>44</v>
      </c>
      <c r="G2729">
        <v>23.85295943336676</v>
      </c>
      <c r="H2729">
        <v>-10.79925232325326</v>
      </c>
    </row>
    <row r="2730" spans="1:8" x14ac:dyDescent="0.55000000000000004">
      <c r="A2730" s="1">
        <v>2728</v>
      </c>
      <c r="B2730" t="s">
        <v>21</v>
      </c>
      <c r="C2730" t="s">
        <v>670</v>
      </c>
      <c r="D2730" t="s">
        <v>2552</v>
      </c>
      <c r="E2730" t="s">
        <v>4348</v>
      </c>
      <c r="F2730">
        <v>17</v>
      </c>
      <c r="G2730">
        <v>15.977256563651119</v>
      </c>
      <c r="H2730">
        <v>-38.626667813282538</v>
      </c>
    </row>
    <row r="2731" spans="1:8" x14ac:dyDescent="0.55000000000000004">
      <c r="A2731" s="1">
        <v>2729</v>
      </c>
      <c r="B2731" t="s">
        <v>21</v>
      </c>
      <c r="C2731" t="s">
        <v>670</v>
      </c>
      <c r="D2731" t="s">
        <v>2552</v>
      </c>
      <c r="E2731" t="s">
        <v>4349</v>
      </c>
      <c r="F2731">
        <v>50.6666666666667</v>
      </c>
      <c r="G2731">
        <v>8.1015536939354931</v>
      </c>
      <c r="H2731">
        <v>-66.454083303311833</v>
      </c>
    </row>
    <row r="2732" spans="1:8" x14ac:dyDescent="0.55000000000000004">
      <c r="A2732" s="1">
        <v>2730</v>
      </c>
      <c r="B2732" t="s">
        <v>21</v>
      </c>
      <c r="C2732" t="s">
        <v>671</v>
      </c>
      <c r="D2732" t="s">
        <v>2553</v>
      </c>
      <c r="E2732" t="s">
        <v>4347</v>
      </c>
      <c r="F2732">
        <v>35</v>
      </c>
      <c r="G2732">
        <v>32.999972282854692</v>
      </c>
      <c r="H2732">
        <v>29.041706443209371</v>
      </c>
    </row>
    <row r="2733" spans="1:8" x14ac:dyDescent="0.55000000000000004">
      <c r="A2733" s="1">
        <v>2731</v>
      </c>
      <c r="B2733" t="s">
        <v>21</v>
      </c>
      <c r="C2733" t="s">
        <v>671</v>
      </c>
      <c r="D2733" t="s">
        <v>2553</v>
      </c>
      <c r="E2733" t="s">
        <v>4348</v>
      </c>
      <c r="F2733">
        <v>25</v>
      </c>
      <c r="G2733">
        <v>38.099930723527137</v>
      </c>
      <c r="H2733">
        <v>32.667383253744298</v>
      </c>
    </row>
    <row r="2734" spans="1:8" x14ac:dyDescent="0.55000000000000004">
      <c r="A2734" s="1">
        <v>2732</v>
      </c>
      <c r="B2734" t="s">
        <v>21</v>
      </c>
      <c r="C2734" t="s">
        <v>671</v>
      </c>
      <c r="D2734" t="s">
        <v>2553</v>
      </c>
      <c r="E2734" t="s">
        <v>4349</v>
      </c>
      <c r="F2734">
        <v>15</v>
      </c>
      <c r="G2734">
        <v>43.199889164199597</v>
      </c>
      <c r="H2734">
        <v>36.293060064279217</v>
      </c>
    </row>
    <row r="2735" spans="1:8" x14ac:dyDescent="0.55000000000000004">
      <c r="A2735" s="1">
        <v>2733</v>
      </c>
      <c r="B2735" t="s">
        <v>21</v>
      </c>
      <c r="C2735" t="s">
        <v>371</v>
      </c>
      <c r="D2735" t="s">
        <v>2554</v>
      </c>
      <c r="E2735" t="s">
        <v>4347</v>
      </c>
      <c r="F2735">
        <v>45</v>
      </c>
      <c r="G2735">
        <v>6.8332436584618392</v>
      </c>
      <c r="H2735">
        <v>-1.2944265605779459</v>
      </c>
    </row>
    <row r="2736" spans="1:8" x14ac:dyDescent="0.55000000000000004">
      <c r="A2736" s="1">
        <v>2734</v>
      </c>
      <c r="B2736" t="s">
        <v>21</v>
      </c>
      <c r="C2736" t="s">
        <v>371</v>
      </c>
      <c r="D2736" t="s">
        <v>2554</v>
      </c>
      <c r="E2736" t="s">
        <v>4348</v>
      </c>
      <c r="F2736">
        <v>63</v>
      </c>
      <c r="G2736">
        <v>-15.99097629822257</v>
      </c>
      <c r="H2736">
        <v>-24.527544209527331</v>
      </c>
    </row>
    <row r="2737" spans="1:8" x14ac:dyDescent="0.55000000000000004">
      <c r="A2737" s="1">
        <v>2735</v>
      </c>
      <c r="B2737" t="s">
        <v>21</v>
      </c>
      <c r="C2737" t="s">
        <v>371</v>
      </c>
      <c r="D2737" t="s">
        <v>2554</v>
      </c>
      <c r="E2737" t="s">
        <v>4349</v>
      </c>
      <c r="F2737">
        <v>62</v>
      </c>
      <c r="G2737">
        <v>-38.815196254906994</v>
      </c>
      <c r="H2737">
        <v>-47.760661858476702</v>
      </c>
    </row>
    <row r="2738" spans="1:8" x14ac:dyDescent="0.55000000000000004">
      <c r="A2738" s="1">
        <v>2736</v>
      </c>
      <c r="B2738" t="s">
        <v>21</v>
      </c>
      <c r="C2738" t="s">
        <v>80</v>
      </c>
      <c r="D2738" t="s">
        <v>2555</v>
      </c>
      <c r="E2738" t="s">
        <v>4347</v>
      </c>
      <c r="F2738">
        <v>245</v>
      </c>
      <c r="G2738">
        <v>239.1876025792296</v>
      </c>
      <c r="H2738">
        <v>219.7487101120656</v>
      </c>
    </row>
    <row r="2739" spans="1:8" x14ac:dyDescent="0.55000000000000004">
      <c r="A2739" s="1">
        <v>2737</v>
      </c>
      <c r="B2739" t="s">
        <v>21</v>
      </c>
      <c r="C2739" t="s">
        <v>80</v>
      </c>
      <c r="D2739" t="s">
        <v>2555</v>
      </c>
      <c r="E2739" t="s">
        <v>4348</v>
      </c>
      <c r="F2739">
        <v>61</v>
      </c>
      <c r="G2739">
        <v>212.8580146636381</v>
      </c>
      <c r="H2739">
        <v>193.3059512300643</v>
      </c>
    </row>
    <row r="2740" spans="1:8" x14ac:dyDescent="0.55000000000000004">
      <c r="A2740" s="1">
        <v>2738</v>
      </c>
      <c r="B2740" t="s">
        <v>21</v>
      </c>
      <c r="C2740" t="s">
        <v>80</v>
      </c>
      <c r="D2740" t="s">
        <v>2555</v>
      </c>
      <c r="E2740" t="s">
        <v>4349</v>
      </c>
      <c r="F2740">
        <v>293</v>
      </c>
      <c r="G2740">
        <v>186.5284267480466</v>
      </c>
      <c r="H2740">
        <v>166.863192348063</v>
      </c>
    </row>
    <row r="2741" spans="1:8" x14ac:dyDescent="0.55000000000000004">
      <c r="A2741" s="1">
        <v>2739</v>
      </c>
      <c r="B2741" t="s">
        <v>21</v>
      </c>
      <c r="C2741" t="s">
        <v>147</v>
      </c>
      <c r="D2741" t="s">
        <v>2556</v>
      </c>
      <c r="E2741" t="s">
        <v>4347</v>
      </c>
      <c r="F2741">
        <v>5</v>
      </c>
      <c r="G2741">
        <v>30.13291389866318</v>
      </c>
      <c r="H2741">
        <v>25.425331412472811</v>
      </c>
    </row>
    <row r="2742" spans="1:8" x14ac:dyDescent="0.55000000000000004">
      <c r="A2742" s="1">
        <v>2740</v>
      </c>
      <c r="B2742" t="s">
        <v>21</v>
      </c>
      <c r="C2742" t="s">
        <v>147</v>
      </c>
      <c r="D2742" t="s">
        <v>2556</v>
      </c>
      <c r="E2742" t="s">
        <v>4348</v>
      </c>
      <c r="F2742">
        <v>16</v>
      </c>
      <c r="G2742">
        <v>30.129246295596179</v>
      </c>
      <c r="H2742">
        <v>23.702827172948009</v>
      </c>
    </row>
    <row r="2743" spans="1:8" x14ac:dyDescent="0.55000000000000004">
      <c r="A2743" s="1">
        <v>2741</v>
      </c>
      <c r="B2743" t="s">
        <v>21</v>
      </c>
      <c r="C2743" t="s">
        <v>147</v>
      </c>
      <c r="D2743" t="s">
        <v>2556</v>
      </c>
      <c r="E2743" t="s">
        <v>4349</v>
      </c>
      <c r="F2743">
        <v>7</v>
      </c>
      <c r="G2743">
        <v>30.125578692529182</v>
      </c>
      <c r="H2743">
        <v>21.980322933423199</v>
      </c>
    </row>
    <row r="2744" spans="1:8" x14ac:dyDescent="0.55000000000000004">
      <c r="A2744" s="1">
        <v>2742</v>
      </c>
      <c r="B2744" t="s">
        <v>21</v>
      </c>
      <c r="C2744" t="s">
        <v>483</v>
      </c>
      <c r="D2744" t="s">
        <v>2557</v>
      </c>
      <c r="E2744" t="s">
        <v>4347</v>
      </c>
      <c r="F2744">
        <v>39</v>
      </c>
      <c r="G2744">
        <v>63.028737712447132</v>
      </c>
      <c r="H2744">
        <v>41.830097563718198</v>
      </c>
    </row>
    <row r="2745" spans="1:8" x14ac:dyDescent="0.55000000000000004">
      <c r="A2745" s="1">
        <v>2743</v>
      </c>
      <c r="B2745" t="s">
        <v>21</v>
      </c>
      <c r="C2745" t="s">
        <v>483</v>
      </c>
      <c r="D2745" t="s">
        <v>2557</v>
      </c>
      <c r="E2745" t="s">
        <v>4348</v>
      </c>
      <c r="F2745">
        <v>47</v>
      </c>
      <c r="G2745">
        <v>59.71909315504157</v>
      </c>
      <c r="H2745">
        <v>29.967901937751691</v>
      </c>
    </row>
    <row r="2746" spans="1:8" x14ac:dyDescent="0.55000000000000004">
      <c r="A2746" s="1">
        <v>2744</v>
      </c>
      <c r="B2746" t="s">
        <v>21</v>
      </c>
      <c r="C2746" t="s">
        <v>483</v>
      </c>
      <c r="D2746" t="s">
        <v>2557</v>
      </c>
      <c r="E2746" t="s">
        <v>4349</v>
      </c>
      <c r="F2746">
        <v>34</v>
      </c>
      <c r="G2746">
        <v>56.409448597636</v>
      </c>
      <c r="H2746">
        <v>18.105706311785191</v>
      </c>
    </row>
    <row r="2747" spans="1:8" x14ac:dyDescent="0.55000000000000004">
      <c r="A2747" s="1">
        <v>2745</v>
      </c>
      <c r="B2747" t="s">
        <v>21</v>
      </c>
      <c r="C2747" t="s">
        <v>672</v>
      </c>
      <c r="D2747" t="s">
        <v>2558</v>
      </c>
      <c r="E2747" t="s">
        <v>4347</v>
      </c>
      <c r="F2747">
        <v>48</v>
      </c>
      <c r="G2747">
        <v>40.583886227999429</v>
      </c>
      <c r="H2747">
        <v>38.507008042469117</v>
      </c>
    </row>
    <row r="2748" spans="1:8" x14ac:dyDescent="0.55000000000000004">
      <c r="A2748" s="1">
        <v>2746</v>
      </c>
      <c r="B2748" t="s">
        <v>21</v>
      </c>
      <c r="C2748" t="s">
        <v>672</v>
      </c>
      <c r="D2748" t="s">
        <v>2558</v>
      </c>
      <c r="E2748" t="s">
        <v>4348</v>
      </c>
      <c r="F2748">
        <v>34</v>
      </c>
      <c r="G2748">
        <v>45.196729294962083</v>
      </c>
      <c r="H2748">
        <v>41.717456858311131</v>
      </c>
    </row>
    <row r="2749" spans="1:8" x14ac:dyDescent="0.55000000000000004">
      <c r="A2749" s="1">
        <v>2747</v>
      </c>
      <c r="B2749" t="s">
        <v>21</v>
      </c>
      <c r="C2749" t="s">
        <v>672</v>
      </c>
      <c r="D2749" t="s">
        <v>2558</v>
      </c>
      <c r="E2749" t="s">
        <v>4349</v>
      </c>
      <c r="F2749">
        <v>33.8333333333333</v>
      </c>
      <c r="G2749">
        <v>49.809572361924722</v>
      </c>
      <c r="H2749">
        <v>44.927905674153131</v>
      </c>
    </row>
    <row r="2750" spans="1:8" x14ac:dyDescent="0.55000000000000004">
      <c r="A2750" s="1">
        <v>2748</v>
      </c>
      <c r="B2750" t="s">
        <v>21</v>
      </c>
      <c r="C2750" t="s">
        <v>149</v>
      </c>
      <c r="D2750" t="s">
        <v>2559</v>
      </c>
      <c r="E2750" t="s">
        <v>4347</v>
      </c>
      <c r="F2750">
        <v>51</v>
      </c>
      <c r="G2750">
        <v>121.62511330162999</v>
      </c>
      <c r="H2750">
        <v>111.655278828866</v>
      </c>
    </row>
    <row r="2751" spans="1:8" x14ac:dyDescent="0.55000000000000004">
      <c r="A2751" s="1">
        <v>2749</v>
      </c>
      <c r="B2751" t="s">
        <v>21</v>
      </c>
      <c r="C2751" t="s">
        <v>149</v>
      </c>
      <c r="D2751" t="s">
        <v>2559</v>
      </c>
      <c r="E2751" t="s">
        <v>4348</v>
      </c>
      <c r="F2751">
        <v>97</v>
      </c>
      <c r="G2751">
        <v>117.8206613879757</v>
      </c>
      <c r="H2751">
        <v>101.791199950112</v>
      </c>
    </row>
    <row r="2752" spans="1:8" x14ac:dyDescent="0.55000000000000004">
      <c r="A2752" s="1">
        <v>2750</v>
      </c>
      <c r="B2752" t="s">
        <v>21</v>
      </c>
      <c r="C2752" t="s">
        <v>149</v>
      </c>
      <c r="D2752" t="s">
        <v>2559</v>
      </c>
      <c r="E2752" t="s">
        <v>4349</v>
      </c>
      <c r="F2752">
        <v>133</v>
      </c>
      <c r="G2752">
        <v>114.0162094743215</v>
      </c>
      <c r="H2752">
        <v>91.927121071357945</v>
      </c>
    </row>
    <row r="2753" spans="1:8" x14ac:dyDescent="0.55000000000000004">
      <c r="A2753" s="1">
        <v>2751</v>
      </c>
      <c r="B2753" t="s">
        <v>21</v>
      </c>
      <c r="C2753" t="s">
        <v>673</v>
      </c>
      <c r="D2753" t="s">
        <v>2560</v>
      </c>
      <c r="E2753" t="s">
        <v>4347</v>
      </c>
      <c r="F2753">
        <v>262</v>
      </c>
      <c r="G2753">
        <v>203.4275904521607</v>
      </c>
      <c r="H2753">
        <v>252.14003692111211</v>
      </c>
    </row>
    <row r="2754" spans="1:8" x14ac:dyDescent="0.55000000000000004">
      <c r="A2754" s="1">
        <v>2752</v>
      </c>
      <c r="B2754" t="s">
        <v>21</v>
      </c>
      <c r="C2754" t="s">
        <v>673</v>
      </c>
      <c r="D2754" t="s">
        <v>2560</v>
      </c>
      <c r="E2754" t="s">
        <v>4348</v>
      </c>
      <c r="F2754">
        <v>147</v>
      </c>
      <c r="G2754">
        <v>202.771363823267</v>
      </c>
      <c r="H2754">
        <v>280.95741001218562</v>
      </c>
    </row>
    <row r="2755" spans="1:8" x14ac:dyDescent="0.55000000000000004">
      <c r="A2755" s="1">
        <v>2753</v>
      </c>
      <c r="B2755" t="s">
        <v>21</v>
      </c>
      <c r="C2755" t="s">
        <v>673</v>
      </c>
      <c r="D2755" t="s">
        <v>2560</v>
      </c>
      <c r="E2755" t="s">
        <v>4349</v>
      </c>
      <c r="F2755">
        <v>226</v>
      </c>
      <c r="G2755">
        <v>202.1151371943732</v>
      </c>
      <c r="H2755">
        <v>309.77478310325898</v>
      </c>
    </row>
    <row r="2756" spans="1:8" x14ac:dyDescent="0.55000000000000004">
      <c r="A2756" s="1">
        <v>2754</v>
      </c>
      <c r="B2756" t="s">
        <v>21</v>
      </c>
      <c r="C2756" t="s">
        <v>674</v>
      </c>
      <c r="D2756" t="s">
        <v>2561</v>
      </c>
      <c r="E2756" t="s">
        <v>4347</v>
      </c>
      <c r="F2756">
        <v>131</v>
      </c>
      <c r="G2756">
        <v>96.545403077825213</v>
      </c>
      <c r="H2756">
        <v>147.65424088643911</v>
      </c>
    </row>
    <row r="2757" spans="1:8" x14ac:dyDescent="0.55000000000000004">
      <c r="A2757" s="1">
        <v>2755</v>
      </c>
      <c r="B2757" t="s">
        <v>21</v>
      </c>
      <c r="C2757" t="s">
        <v>674</v>
      </c>
      <c r="D2757" t="s">
        <v>2561</v>
      </c>
      <c r="E2757" t="s">
        <v>4348</v>
      </c>
      <c r="F2757">
        <v>59</v>
      </c>
      <c r="G2757">
        <v>71.619445233700532</v>
      </c>
      <c r="H2757">
        <v>152.99160495636349</v>
      </c>
    </row>
    <row r="2758" spans="1:8" x14ac:dyDescent="0.55000000000000004">
      <c r="A2758" s="1">
        <v>2756</v>
      </c>
      <c r="B2758" t="s">
        <v>21</v>
      </c>
      <c r="C2758" t="s">
        <v>674</v>
      </c>
      <c r="D2758" t="s">
        <v>2561</v>
      </c>
      <c r="E2758" t="s">
        <v>4349</v>
      </c>
      <c r="F2758">
        <v>60</v>
      </c>
      <c r="G2758">
        <v>46.693487389575843</v>
      </c>
      <c r="H2758">
        <v>158.32896902628789</v>
      </c>
    </row>
    <row r="2759" spans="1:8" x14ac:dyDescent="0.55000000000000004">
      <c r="A2759" s="1">
        <v>2757</v>
      </c>
      <c r="B2759" t="s">
        <v>21</v>
      </c>
      <c r="C2759" t="s">
        <v>675</v>
      </c>
      <c r="D2759" t="s">
        <v>2562</v>
      </c>
      <c r="E2759" t="s">
        <v>4347</v>
      </c>
      <c r="F2759">
        <v>7</v>
      </c>
      <c r="G2759">
        <v>5.8605306300636144</v>
      </c>
      <c r="H2759">
        <v>5.9601116057733181</v>
      </c>
    </row>
    <row r="2760" spans="1:8" x14ac:dyDescent="0.55000000000000004">
      <c r="A2760" s="1">
        <v>2758</v>
      </c>
      <c r="B2760" t="s">
        <v>21</v>
      </c>
      <c r="C2760" t="s">
        <v>675</v>
      </c>
      <c r="D2760" t="s">
        <v>2562</v>
      </c>
      <c r="E2760" t="s">
        <v>4348</v>
      </c>
      <c r="F2760">
        <v>13</v>
      </c>
      <c r="G2760">
        <v>4.1103218736729001</v>
      </c>
      <c r="H2760">
        <v>4.46741853081069</v>
      </c>
    </row>
    <row r="2761" spans="1:8" x14ac:dyDescent="0.55000000000000004">
      <c r="A2761" s="1">
        <v>2759</v>
      </c>
      <c r="B2761" t="s">
        <v>21</v>
      </c>
      <c r="C2761" t="s">
        <v>675</v>
      </c>
      <c r="D2761" t="s">
        <v>2562</v>
      </c>
      <c r="E2761" t="s">
        <v>4349</v>
      </c>
      <c r="F2761">
        <v>9.8000000000000007</v>
      </c>
      <c r="G2761">
        <v>2.360113117282185</v>
      </c>
      <c r="H2761">
        <v>2.9747254558480609</v>
      </c>
    </row>
    <row r="2762" spans="1:8" x14ac:dyDescent="0.55000000000000004">
      <c r="A2762" s="1">
        <v>2760</v>
      </c>
      <c r="B2762" t="s">
        <v>21</v>
      </c>
      <c r="C2762" t="s">
        <v>676</v>
      </c>
      <c r="D2762" t="s">
        <v>2563</v>
      </c>
      <c r="E2762" t="s">
        <v>4347</v>
      </c>
      <c r="F2762">
        <v>47</v>
      </c>
      <c r="G2762">
        <v>39.249457153251363</v>
      </c>
      <c r="H2762">
        <v>37.586174701047327</v>
      </c>
    </row>
    <row r="2763" spans="1:8" x14ac:dyDescent="0.55000000000000004">
      <c r="A2763" s="1">
        <v>2761</v>
      </c>
      <c r="B2763" t="s">
        <v>21</v>
      </c>
      <c r="C2763" t="s">
        <v>676</v>
      </c>
      <c r="D2763" t="s">
        <v>2563</v>
      </c>
      <c r="E2763" t="s">
        <v>4348</v>
      </c>
      <c r="F2763">
        <v>47</v>
      </c>
      <c r="G2763">
        <v>39.311146984299739</v>
      </c>
      <c r="H2763">
        <v>37.611134306988639</v>
      </c>
    </row>
    <row r="2764" spans="1:8" x14ac:dyDescent="0.55000000000000004">
      <c r="A2764" s="1">
        <v>2762</v>
      </c>
      <c r="B2764" t="s">
        <v>21</v>
      </c>
      <c r="C2764" t="s">
        <v>676</v>
      </c>
      <c r="D2764" t="s">
        <v>2563</v>
      </c>
      <c r="E2764" t="s">
        <v>4349</v>
      </c>
      <c r="F2764">
        <v>20</v>
      </c>
      <c r="G2764">
        <v>39.372836815348109</v>
      </c>
      <c r="H2764">
        <v>37.636093912929951</v>
      </c>
    </row>
    <row r="2765" spans="1:8" x14ac:dyDescent="0.55000000000000004">
      <c r="A2765" s="1">
        <v>2763</v>
      </c>
      <c r="B2765" t="s">
        <v>21</v>
      </c>
      <c r="C2765" t="s">
        <v>381</v>
      </c>
      <c r="D2765" t="s">
        <v>2564</v>
      </c>
      <c r="E2765" t="s">
        <v>4347</v>
      </c>
      <c r="F2765">
        <v>7</v>
      </c>
      <c r="G2765">
        <v>6.9471297179024027</v>
      </c>
      <c r="H2765">
        <v>5.4628034818830358</v>
      </c>
    </row>
    <row r="2766" spans="1:8" x14ac:dyDescent="0.55000000000000004">
      <c r="A2766" s="1">
        <v>2764</v>
      </c>
      <c r="B2766" t="s">
        <v>21</v>
      </c>
      <c r="C2766" t="s">
        <v>381</v>
      </c>
      <c r="D2766" t="s">
        <v>2564</v>
      </c>
      <c r="E2766" t="s">
        <v>4348</v>
      </c>
      <c r="F2766">
        <v>10</v>
      </c>
      <c r="G2766">
        <v>4.2943266382874201</v>
      </c>
      <c r="H2766">
        <v>2.1424652928844572</v>
      </c>
    </row>
    <row r="2767" spans="1:8" x14ac:dyDescent="0.55000000000000004">
      <c r="A2767" s="1">
        <v>2765</v>
      </c>
      <c r="B2767" t="s">
        <v>21</v>
      </c>
      <c r="C2767" t="s">
        <v>381</v>
      </c>
      <c r="D2767" t="s">
        <v>2564</v>
      </c>
      <c r="E2767" t="s">
        <v>4349</v>
      </c>
      <c r="F2767">
        <v>12</v>
      </c>
      <c r="G2767">
        <v>1.641523558672437</v>
      </c>
      <c r="H2767">
        <v>-1.17787289611412</v>
      </c>
    </row>
    <row r="2768" spans="1:8" x14ac:dyDescent="0.55000000000000004">
      <c r="A2768" s="1">
        <v>2766</v>
      </c>
      <c r="B2768" t="s">
        <v>21</v>
      </c>
      <c r="C2768" t="s">
        <v>485</v>
      </c>
      <c r="D2768" t="s">
        <v>2565</v>
      </c>
      <c r="E2768" t="s">
        <v>4347</v>
      </c>
      <c r="F2768">
        <v>168</v>
      </c>
      <c r="G2768">
        <v>118.2281291777667</v>
      </c>
      <c r="H2768">
        <v>101.1429150317786</v>
      </c>
    </row>
    <row r="2769" spans="1:8" x14ac:dyDescent="0.55000000000000004">
      <c r="A2769" s="1">
        <v>2767</v>
      </c>
      <c r="B2769" t="s">
        <v>21</v>
      </c>
      <c r="C2769" t="s">
        <v>485</v>
      </c>
      <c r="D2769" t="s">
        <v>2565</v>
      </c>
      <c r="E2769" t="s">
        <v>4348</v>
      </c>
      <c r="F2769">
        <v>120</v>
      </c>
      <c r="G2769">
        <v>122.4183398515476</v>
      </c>
      <c r="H2769">
        <v>100.3830031170753</v>
      </c>
    </row>
    <row r="2770" spans="1:8" x14ac:dyDescent="0.55000000000000004">
      <c r="A2770" s="1">
        <v>2768</v>
      </c>
      <c r="B2770" t="s">
        <v>21</v>
      </c>
      <c r="C2770" t="s">
        <v>485</v>
      </c>
      <c r="D2770" t="s">
        <v>2565</v>
      </c>
      <c r="E2770" t="s">
        <v>4349</v>
      </c>
      <c r="F2770">
        <v>162</v>
      </c>
      <c r="G2770">
        <v>126.6085505253285</v>
      </c>
      <c r="H2770">
        <v>99.623091202372052</v>
      </c>
    </row>
    <row r="2771" spans="1:8" x14ac:dyDescent="0.55000000000000004">
      <c r="A2771" s="1">
        <v>2769</v>
      </c>
      <c r="B2771" t="s">
        <v>21</v>
      </c>
      <c r="C2771" t="s">
        <v>677</v>
      </c>
      <c r="D2771" t="s">
        <v>2566</v>
      </c>
      <c r="E2771" t="s">
        <v>4347</v>
      </c>
      <c r="F2771">
        <v>17</v>
      </c>
      <c r="G2771">
        <v>-13</v>
      </c>
      <c r="H2771">
        <v>-13</v>
      </c>
    </row>
    <row r="2772" spans="1:8" x14ac:dyDescent="0.55000000000000004">
      <c r="A2772" s="1">
        <v>2770</v>
      </c>
      <c r="B2772" t="s">
        <v>21</v>
      </c>
      <c r="C2772" t="s">
        <v>677</v>
      </c>
      <c r="D2772" t="s">
        <v>2566</v>
      </c>
      <c r="E2772" t="s">
        <v>4348</v>
      </c>
      <c r="F2772">
        <v>20</v>
      </c>
      <c r="G2772">
        <v>-40</v>
      </c>
      <c r="H2772">
        <v>-40.000000000000007</v>
      </c>
    </row>
    <row r="2773" spans="1:8" x14ac:dyDescent="0.55000000000000004">
      <c r="A2773" s="1">
        <v>2771</v>
      </c>
      <c r="B2773" t="s">
        <v>21</v>
      </c>
      <c r="C2773" t="s">
        <v>677</v>
      </c>
      <c r="D2773" t="s">
        <v>2566</v>
      </c>
      <c r="E2773" t="s">
        <v>4349</v>
      </c>
      <c r="F2773">
        <v>27</v>
      </c>
      <c r="G2773">
        <v>-67</v>
      </c>
      <c r="H2773">
        <v>-67.000000000000014</v>
      </c>
    </row>
    <row r="2774" spans="1:8" x14ac:dyDescent="0.55000000000000004">
      <c r="A2774" s="1">
        <v>2772</v>
      </c>
      <c r="B2774" t="s">
        <v>21</v>
      </c>
      <c r="C2774" t="s">
        <v>528</v>
      </c>
      <c r="D2774" t="s">
        <v>2567</v>
      </c>
      <c r="E2774" t="s">
        <v>4347</v>
      </c>
      <c r="F2774">
        <v>112</v>
      </c>
      <c r="G2774">
        <v>172.90308084569611</v>
      </c>
      <c r="H2774">
        <v>167.05119035891099</v>
      </c>
    </row>
    <row r="2775" spans="1:8" x14ac:dyDescent="0.55000000000000004">
      <c r="A2775" s="1">
        <v>2773</v>
      </c>
      <c r="B2775" t="s">
        <v>21</v>
      </c>
      <c r="C2775" t="s">
        <v>528</v>
      </c>
      <c r="D2775" t="s">
        <v>2567</v>
      </c>
      <c r="E2775" t="s">
        <v>4348</v>
      </c>
      <c r="F2775">
        <v>108</v>
      </c>
      <c r="G2775">
        <v>167.06014467026341</v>
      </c>
      <c r="H2775">
        <v>157.47148133958271</v>
      </c>
    </row>
    <row r="2776" spans="1:8" x14ac:dyDescent="0.55000000000000004">
      <c r="A2776" s="1">
        <v>2774</v>
      </c>
      <c r="B2776" t="s">
        <v>21</v>
      </c>
      <c r="C2776" t="s">
        <v>528</v>
      </c>
      <c r="D2776" t="s">
        <v>2567</v>
      </c>
      <c r="E2776" t="s">
        <v>4349</v>
      </c>
      <c r="F2776">
        <v>18</v>
      </c>
      <c r="G2776">
        <v>161.21720849483069</v>
      </c>
      <c r="H2776">
        <v>147.8917723202544</v>
      </c>
    </row>
    <row r="2777" spans="1:8" x14ac:dyDescent="0.55000000000000004">
      <c r="A2777" s="1">
        <v>2775</v>
      </c>
      <c r="B2777" t="s">
        <v>21</v>
      </c>
      <c r="C2777" t="s">
        <v>384</v>
      </c>
      <c r="D2777" t="s">
        <v>2568</v>
      </c>
      <c r="E2777" t="s">
        <v>4347</v>
      </c>
      <c r="F2777">
        <v>32</v>
      </c>
      <c r="G2777">
        <v>24.251455003007749</v>
      </c>
      <c r="H2777">
        <v>25.31357328306413</v>
      </c>
    </row>
    <row r="2778" spans="1:8" x14ac:dyDescent="0.55000000000000004">
      <c r="A2778" s="1">
        <v>2776</v>
      </c>
      <c r="B2778" t="s">
        <v>21</v>
      </c>
      <c r="C2778" t="s">
        <v>384</v>
      </c>
      <c r="D2778" t="s">
        <v>2568</v>
      </c>
      <c r="E2778" t="s">
        <v>4348</v>
      </c>
      <c r="F2778">
        <v>42</v>
      </c>
      <c r="G2778">
        <v>25.270248153159041</v>
      </c>
      <c r="H2778">
        <v>26.65323344044419</v>
      </c>
    </row>
    <row r="2779" spans="1:8" x14ac:dyDescent="0.55000000000000004">
      <c r="A2779" s="1">
        <v>2777</v>
      </c>
      <c r="B2779" t="s">
        <v>21</v>
      </c>
      <c r="C2779" t="s">
        <v>384</v>
      </c>
      <c r="D2779" t="s">
        <v>2568</v>
      </c>
      <c r="E2779" t="s">
        <v>4349</v>
      </c>
      <c r="F2779">
        <v>64</v>
      </c>
      <c r="G2779">
        <v>26.289041303310331</v>
      </c>
      <c r="H2779">
        <v>27.992893597824239</v>
      </c>
    </row>
    <row r="2780" spans="1:8" x14ac:dyDescent="0.55000000000000004">
      <c r="A2780" s="1">
        <v>2778</v>
      </c>
      <c r="B2780" t="s">
        <v>21</v>
      </c>
      <c r="C2780" t="s">
        <v>486</v>
      </c>
      <c r="D2780" t="s">
        <v>2569</v>
      </c>
      <c r="E2780" t="s">
        <v>4347</v>
      </c>
      <c r="F2780">
        <v>129</v>
      </c>
      <c r="G2780">
        <v>281.59705430137677</v>
      </c>
      <c r="H2780">
        <v>281.48757908323921</v>
      </c>
    </row>
    <row r="2781" spans="1:8" x14ac:dyDescent="0.55000000000000004">
      <c r="A2781" s="1">
        <v>2779</v>
      </c>
      <c r="B2781" t="s">
        <v>21</v>
      </c>
      <c r="C2781" t="s">
        <v>486</v>
      </c>
      <c r="D2781" t="s">
        <v>2569</v>
      </c>
      <c r="E2781" t="s">
        <v>4348</v>
      </c>
      <c r="F2781">
        <v>162</v>
      </c>
      <c r="G2781">
        <v>325.65820477325173</v>
      </c>
      <c r="H2781">
        <v>325.483509636196</v>
      </c>
    </row>
    <row r="2782" spans="1:8" x14ac:dyDescent="0.55000000000000004">
      <c r="A2782" s="1">
        <v>2780</v>
      </c>
      <c r="B2782" t="s">
        <v>21</v>
      </c>
      <c r="C2782" t="s">
        <v>486</v>
      </c>
      <c r="D2782" t="s">
        <v>2569</v>
      </c>
      <c r="E2782" t="s">
        <v>4349</v>
      </c>
      <c r="F2782">
        <v>176</v>
      </c>
      <c r="G2782">
        <v>369.71935524512662</v>
      </c>
      <c r="H2782">
        <v>369.4794401891528</v>
      </c>
    </row>
    <row r="2783" spans="1:8" x14ac:dyDescent="0.55000000000000004">
      <c r="A2783" s="1">
        <v>2781</v>
      </c>
      <c r="B2783" t="s">
        <v>21</v>
      </c>
      <c r="C2783" t="s">
        <v>84</v>
      </c>
      <c r="D2783" t="s">
        <v>2570</v>
      </c>
      <c r="E2783" t="s">
        <v>4347</v>
      </c>
      <c r="F2783">
        <v>11</v>
      </c>
      <c r="G2783">
        <v>5.2500879301208112</v>
      </c>
      <c r="H2783">
        <v>-0.98149084126966835</v>
      </c>
    </row>
    <row r="2784" spans="1:8" x14ac:dyDescent="0.55000000000000004">
      <c r="A2784" s="1">
        <v>2782</v>
      </c>
      <c r="B2784" t="s">
        <v>21</v>
      </c>
      <c r="C2784" t="s">
        <v>84</v>
      </c>
      <c r="D2784" t="s">
        <v>2570</v>
      </c>
      <c r="E2784" t="s">
        <v>4348</v>
      </c>
      <c r="F2784">
        <v>17</v>
      </c>
      <c r="G2784">
        <v>3.081554876185653</v>
      </c>
      <c r="H2784">
        <v>-6.7770606604500063</v>
      </c>
    </row>
    <row r="2785" spans="1:8" x14ac:dyDescent="0.55000000000000004">
      <c r="A2785" s="1">
        <v>2783</v>
      </c>
      <c r="B2785" t="s">
        <v>21</v>
      </c>
      <c r="C2785" t="s">
        <v>84</v>
      </c>
      <c r="D2785" t="s">
        <v>2570</v>
      </c>
      <c r="E2785" t="s">
        <v>4349</v>
      </c>
      <c r="F2785">
        <v>7</v>
      </c>
      <c r="G2785">
        <v>0.91302182225049577</v>
      </c>
      <c r="H2785">
        <v>-12.572630479630339</v>
      </c>
    </row>
    <row r="2786" spans="1:8" x14ac:dyDescent="0.55000000000000004">
      <c r="A2786" s="1">
        <v>2784</v>
      </c>
      <c r="B2786" t="s">
        <v>21</v>
      </c>
      <c r="C2786" t="s">
        <v>678</v>
      </c>
      <c r="D2786" t="s">
        <v>2571</v>
      </c>
      <c r="E2786" t="s">
        <v>4347</v>
      </c>
      <c r="F2786">
        <v>13</v>
      </c>
      <c r="G2786">
        <v>14.134077153157021</v>
      </c>
      <c r="H2786">
        <v>16.414138879446469</v>
      </c>
    </row>
    <row r="2787" spans="1:8" x14ac:dyDescent="0.55000000000000004">
      <c r="A2787" s="1">
        <v>2785</v>
      </c>
      <c r="B2787" t="s">
        <v>21</v>
      </c>
      <c r="C2787" t="s">
        <v>678</v>
      </c>
      <c r="D2787" t="s">
        <v>2571</v>
      </c>
      <c r="E2787" t="s">
        <v>4348</v>
      </c>
      <c r="F2787">
        <v>13.1666666666667</v>
      </c>
      <c r="G2787">
        <v>14.32717435549807</v>
      </c>
      <c r="H2787">
        <v>18.203048914641592</v>
      </c>
    </row>
    <row r="2788" spans="1:8" x14ac:dyDescent="0.55000000000000004">
      <c r="A2788" s="1">
        <v>2786</v>
      </c>
      <c r="B2788" t="s">
        <v>21</v>
      </c>
      <c r="C2788" t="s">
        <v>678</v>
      </c>
      <c r="D2788" t="s">
        <v>2571</v>
      </c>
      <c r="E2788" t="s">
        <v>4349</v>
      </c>
      <c r="F2788">
        <v>18</v>
      </c>
      <c r="G2788">
        <v>14.520271557839131</v>
      </c>
      <c r="H2788">
        <v>19.991958949836711</v>
      </c>
    </row>
    <row r="2789" spans="1:8" x14ac:dyDescent="0.55000000000000004">
      <c r="A2789" s="1">
        <v>2787</v>
      </c>
      <c r="B2789" t="s">
        <v>21</v>
      </c>
      <c r="C2789" t="s">
        <v>679</v>
      </c>
      <c r="D2789" t="s">
        <v>2572</v>
      </c>
      <c r="E2789" t="s">
        <v>4347</v>
      </c>
      <c r="F2789">
        <v>273</v>
      </c>
      <c r="G2789">
        <v>282.32263651306693</v>
      </c>
      <c r="H2789">
        <v>265.12880940864812</v>
      </c>
    </row>
    <row r="2790" spans="1:8" x14ac:dyDescent="0.55000000000000004">
      <c r="A2790" s="1">
        <v>2788</v>
      </c>
      <c r="B2790" t="s">
        <v>21</v>
      </c>
      <c r="C2790" t="s">
        <v>679</v>
      </c>
      <c r="D2790" t="s">
        <v>2572</v>
      </c>
      <c r="E2790" t="s">
        <v>4348</v>
      </c>
      <c r="F2790">
        <v>268</v>
      </c>
      <c r="G2790">
        <v>285.60389342055259</v>
      </c>
      <c r="H2790">
        <v>255.9498272957799</v>
      </c>
    </row>
    <row r="2791" spans="1:8" x14ac:dyDescent="0.55000000000000004">
      <c r="A2791" s="1">
        <v>2789</v>
      </c>
      <c r="B2791" t="s">
        <v>21</v>
      </c>
      <c r="C2791" t="s">
        <v>679</v>
      </c>
      <c r="D2791" t="s">
        <v>2572</v>
      </c>
      <c r="E2791" t="s">
        <v>4349</v>
      </c>
      <c r="F2791">
        <v>245</v>
      </c>
      <c r="G2791">
        <v>288.88515032803832</v>
      </c>
      <c r="H2791">
        <v>246.7708451829117</v>
      </c>
    </row>
    <row r="2792" spans="1:8" x14ac:dyDescent="0.55000000000000004">
      <c r="A2792" s="1">
        <v>2790</v>
      </c>
      <c r="B2792" t="s">
        <v>21</v>
      </c>
      <c r="C2792" t="s">
        <v>86</v>
      </c>
      <c r="D2792" t="s">
        <v>2573</v>
      </c>
      <c r="E2792" t="s">
        <v>4347</v>
      </c>
      <c r="F2792">
        <v>77</v>
      </c>
      <c r="G2792">
        <v>41.749978829147288</v>
      </c>
      <c r="H2792">
        <v>40.425376517735351</v>
      </c>
    </row>
    <row r="2793" spans="1:8" x14ac:dyDescent="0.55000000000000004">
      <c r="A2793" s="1">
        <v>2791</v>
      </c>
      <c r="B2793" t="s">
        <v>21</v>
      </c>
      <c r="C2793" t="s">
        <v>86</v>
      </c>
      <c r="D2793" t="s">
        <v>2573</v>
      </c>
      <c r="E2793" t="s">
        <v>4348</v>
      </c>
      <c r="F2793">
        <v>72</v>
      </c>
      <c r="G2793">
        <v>41.749978829147288</v>
      </c>
      <c r="H2793">
        <v>39.827656434101179</v>
      </c>
    </row>
    <row r="2794" spans="1:8" x14ac:dyDescent="0.55000000000000004">
      <c r="A2794" s="1">
        <v>2792</v>
      </c>
      <c r="B2794" t="s">
        <v>21</v>
      </c>
      <c r="C2794" t="s">
        <v>86</v>
      </c>
      <c r="D2794" t="s">
        <v>2573</v>
      </c>
      <c r="E2794" t="s">
        <v>4349</v>
      </c>
      <c r="F2794">
        <v>75</v>
      </c>
      <c r="G2794">
        <v>41.749978829147288</v>
      </c>
      <c r="H2794">
        <v>39.229936350467</v>
      </c>
    </row>
    <row r="2795" spans="1:8" x14ac:dyDescent="0.55000000000000004">
      <c r="A2795" s="1">
        <v>2793</v>
      </c>
      <c r="B2795" t="s">
        <v>21</v>
      </c>
      <c r="C2795" t="s">
        <v>680</v>
      </c>
      <c r="D2795" t="s">
        <v>2574</v>
      </c>
      <c r="E2795" t="s">
        <v>4347</v>
      </c>
      <c r="F2795">
        <v>211</v>
      </c>
      <c r="G2795">
        <v>151.0566601369226</v>
      </c>
      <c r="H2795">
        <v>128.55069941151291</v>
      </c>
    </row>
    <row r="2796" spans="1:8" x14ac:dyDescent="0.55000000000000004">
      <c r="A2796" s="1">
        <v>2794</v>
      </c>
      <c r="B2796" t="s">
        <v>21</v>
      </c>
      <c r="C2796" t="s">
        <v>680</v>
      </c>
      <c r="D2796" t="s">
        <v>2574</v>
      </c>
      <c r="E2796" t="s">
        <v>4348</v>
      </c>
      <c r="F2796">
        <v>129</v>
      </c>
      <c r="G2796">
        <v>105.00834137243859</v>
      </c>
      <c r="H2796">
        <v>71.132967763524306</v>
      </c>
    </row>
    <row r="2797" spans="1:8" x14ac:dyDescent="0.55000000000000004">
      <c r="A2797" s="1">
        <v>2795</v>
      </c>
      <c r="B2797" t="s">
        <v>21</v>
      </c>
      <c r="C2797" t="s">
        <v>680</v>
      </c>
      <c r="D2797" t="s">
        <v>2574</v>
      </c>
      <c r="E2797" t="s">
        <v>4349</v>
      </c>
      <c r="F2797">
        <v>205</v>
      </c>
      <c r="G2797">
        <v>58.960022607954699</v>
      </c>
      <c r="H2797">
        <v>13.715236115535809</v>
      </c>
    </row>
    <row r="2798" spans="1:8" x14ac:dyDescent="0.55000000000000004">
      <c r="A2798" s="1">
        <v>2796</v>
      </c>
      <c r="B2798" t="s">
        <v>21</v>
      </c>
      <c r="C2798" t="s">
        <v>155</v>
      </c>
      <c r="D2798" t="s">
        <v>2575</v>
      </c>
      <c r="E2798" t="s">
        <v>4347</v>
      </c>
      <c r="F2798">
        <v>82</v>
      </c>
      <c r="G2798">
        <v>34.304354041111452</v>
      </c>
      <c r="H2798">
        <v>-17.49895388367246</v>
      </c>
    </row>
    <row r="2799" spans="1:8" x14ac:dyDescent="0.55000000000000004">
      <c r="A2799" s="1">
        <v>2797</v>
      </c>
      <c r="B2799" t="s">
        <v>21</v>
      </c>
      <c r="C2799" t="s">
        <v>155</v>
      </c>
      <c r="D2799" t="s">
        <v>2575</v>
      </c>
      <c r="E2799" t="s">
        <v>4348</v>
      </c>
      <c r="F2799">
        <v>52</v>
      </c>
      <c r="G2799">
        <v>11.127848472005409</v>
      </c>
      <c r="H2799">
        <v>-55.482235116051761</v>
      </c>
    </row>
    <row r="2800" spans="1:8" x14ac:dyDescent="0.55000000000000004">
      <c r="A2800" s="1">
        <v>2798</v>
      </c>
      <c r="B2800" t="s">
        <v>21</v>
      </c>
      <c r="C2800" t="s">
        <v>155</v>
      </c>
      <c r="D2800" t="s">
        <v>2575</v>
      </c>
      <c r="E2800" t="s">
        <v>4349</v>
      </c>
      <c r="F2800">
        <v>49</v>
      </c>
      <c r="G2800">
        <v>-12.04865709710063</v>
      </c>
      <c r="H2800">
        <v>-93.465516348430995</v>
      </c>
    </row>
    <row r="2801" spans="1:8" x14ac:dyDescent="0.55000000000000004">
      <c r="A2801" s="1">
        <v>2799</v>
      </c>
      <c r="B2801" t="s">
        <v>21</v>
      </c>
      <c r="C2801" t="s">
        <v>681</v>
      </c>
      <c r="D2801" t="s">
        <v>2576</v>
      </c>
      <c r="E2801" t="s">
        <v>4347</v>
      </c>
      <c r="F2801">
        <v>171</v>
      </c>
      <c r="G2801">
        <v>91.258605253879708</v>
      </c>
      <c r="H2801">
        <v>90.317670518206612</v>
      </c>
    </row>
    <row r="2802" spans="1:8" x14ac:dyDescent="0.55000000000000004">
      <c r="A2802" s="1">
        <v>2800</v>
      </c>
      <c r="B2802" t="s">
        <v>21</v>
      </c>
      <c r="C2802" t="s">
        <v>681</v>
      </c>
      <c r="D2802" t="s">
        <v>2576</v>
      </c>
      <c r="E2802" t="s">
        <v>4348</v>
      </c>
      <c r="F2802">
        <v>155</v>
      </c>
      <c r="G2802">
        <v>75.960273163977945</v>
      </c>
      <c r="H2802">
        <v>75.445679339997298</v>
      </c>
    </row>
    <row r="2803" spans="1:8" x14ac:dyDescent="0.55000000000000004">
      <c r="A2803" s="1">
        <v>2801</v>
      </c>
      <c r="B2803" t="s">
        <v>21</v>
      </c>
      <c r="C2803" t="s">
        <v>681</v>
      </c>
      <c r="D2803" t="s">
        <v>2576</v>
      </c>
      <c r="E2803" t="s">
        <v>4349</v>
      </c>
      <c r="F2803">
        <v>151</v>
      </c>
      <c r="G2803">
        <v>60.661941074076168</v>
      </c>
      <c r="H2803">
        <v>60.573688161787977</v>
      </c>
    </row>
    <row r="2804" spans="1:8" x14ac:dyDescent="0.55000000000000004">
      <c r="A2804" s="1">
        <v>2802</v>
      </c>
      <c r="B2804" t="s">
        <v>21</v>
      </c>
      <c r="C2804" t="s">
        <v>682</v>
      </c>
      <c r="D2804" t="s">
        <v>2577</v>
      </c>
      <c r="E2804" t="s">
        <v>4347</v>
      </c>
      <c r="F2804">
        <v>13</v>
      </c>
      <c r="G2804">
        <v>25.89207486446896</v>
      </c>
      <c r="H2804">
        <v>28.08418969070464</v>
      </c>
    </row>
    <row r="2805" spans="1:8" x14ac:dyDescent="0.55000000000000004">
      <c r="A2805" s="1">
        <v>2803</v>
      </c>
      <c r="B2805" t="s">
        <v>21</v>
      </c>
      <c r="C2805" t="s">
        <v>682</v>
      </c>
      <c r="D2805" t="s">
        <v>2577</v>
      </c>
      <c r="E2805" t="s">
        <v>4348</v>
      </c>
      <c r="F2805">
        <v>10</v>
      </c>
      <c r="G2805">
        <v>30.89682630389337</v>
      </c>
      <c r="H2805">
        <v>34.355133721694934</v>
      </c>
    </row>
    <row r="2806" spans="1:8" x14ac:dyDescent="0.55000000000000004">
      <c r="A2806" s="1">
        <v>2804</v>
      </c>
      <c r="B2806" t="s">
        <v>21</v>
      </c>
      <c r="C2806" t="s">
        <v>682</v>
      </c>
      <c r="D2806" t="s">
        <v>2577</v>
      </c>
      <c r="E2806" t="s">
        <v>4349</v>
      </c>
      <c r="F2806">
        <v>11</v>
      </c>
      <c r="G2806">
        <v>35.90157774331778</v>
      </c>
      <c r="H2806">
        <v>40.626077752685191</v>
      </c>
    </row>
    <row r="2807" spans="1:8" x14ac:dyDescent="0.55000000000000004">
      <c r="A2807" s="1">
        <v>2805</v>
      </c>
      <c r="B2807" t="s">
        <v>21</v>
      </c>
      <c r="C2807" t="s">
        <v>493</v>
      </c>
      <c r="D2807" t="s">
        <v>2578</v>
      </c>
      <c r="E2807" t="s">
        <v>4347</v>
      </c>
      <c r="F2807">
        <v>133</v>
      </c>
      <c r="G2807">
        <v>15.66245919570218</v>
      </c>
      <c r="H2807">
        <v>51.841653635599357</v>
      </c>
    </row>
    <row r="2808" spans="1:8" x14ac:dyDescent="0.55000000000000004">
      <c r="A2808" s="1">
        <v>2806</v>
      </c>
      <c r="B2808" t="s">
        <v>21</v>
      </c>
      <c r="C2808" t="s">
        <v>493</v>
      </c>
      <c r="D2808" t="s">
        <v>2578</v>
      </c>
      <c r="E2808" t="s">
        <v>4348</v>
      </c>
      <c r="F2808">
        <v>89</v>
      </c>
      <c r="G2808">
        <v>-56.609469825315728</v>
      </c>
      <c r="H2808">
        <v>0.15474457095885</v>
      </c>
    </row>
    <row r="2809" spans="1:8" x14ac:dyDescent="0.55000000000000004">
      <c r="A2809" s="1">
        <v>2807</v>
      </c>
      <c r="B2809" t="s">
        <v>21</v>
      </c>
      <c r="C2809" t="s">
        <v>493</v>
      </c>
      <c r="D2809" t="s">
        <v>2578</v>
      </c>
      <c r="E2809" t="s">
        <v>4349</v>
      </c>
      <c r="F2809">
        <v>165</v>
      </c>
      <c r="G2809">
        <v>-128.88139884633361</v>
      </c>
      <c r="H2809">
        <v>-51.532164493681613</v>
      </c>
    </row>
    <row r="2810" spans="1:8" x14ac:dyDescent="0.55000000000000004">
      <c r="A2810" s="1">
        <v>2808</v>
      </c>
      <c r="B2810" t="s">
        <v>21</v>
      </c>
      <c r="C2810" t="s">
        <v>683</v>
      </c>
      <c r="D2810" t="s">
        <v>2579</v>
      </c>
      <c r="E2810" t="s">
        <v>4347</v>
      </c>
      <c r="F2810">
        <v>29</v>
      </c>
      <c r="G2810">
        <v>13.10696054347458</v>
      </c>
      <c r="H2810">
        <v>9.0003440440029401</v>
      </c>
    </row>
    <row r="2811" spans="1:8" x14ac:dyDescent="0.55000000000000004">
      <c r="A2811" s="1">
        <v>2809</v>
      </c>
      <c r="B2811" t="s">
        <v>21</v>
      </c>
      <c r="C2811" t="s">
        <v>683</v>
      </c>
      <c r="D2811" t="s">
        <v>2579</v>
      </c>
      <c r="E2811" t="s">
        <v>4348</v>
      </c>
      <c r="F2811">
        <v>34</v>
      </c>
      <c r="G2811">
        <v>-1.4697268608913769</v>
      </c>
      <c r="H2811">
        <v>-7.0370409698583121</v>
      </c>
    </row>
    <row r="2812" spans="1:8" x14ac:dyDescent="0.55000000000000004">
      <c r="A2812" s="1">
        <v>2810</v>
      </c>
      <c r="B2812" t="s">
        <v>21</v>
      </c>
      <c r="C2812" t="s">
        <v>683</v>
      </c>
      <c r="D2812" t="s">
        <v>2579</v>
      </c>
      <c r="E2812" t="s">
        <v>4349</v>
      </c>
      <c r="F2812">
        <v>33</v>
      </c>
      <c r="G2812">
        <v>-16.04641426525734</v>
      </c>
      <c r="H2812">
        <v>-23.07442598371955</v>
      </c>
    </row>
    <row r="2813" spans="1:8" x14ac:dyDescent="0.55000000000000004">
      <c r="A2813" s="1">
        <v>2811</v>
      </c>
      <c r="B2813" t="s">
        <v>21</v>
      </c>
      <c r="C2813" t="s">
        <v>684</v>
      </c>
      <c r="D2813" t="s">
        <v>2580</v>
      </c>
      <c r="E2813" t="s">
        <v>4347</v>
      </c>
      <c r="F2813">
        <v>445</v>
      </c>
      <c r="G2813">
        <v>345.24584170601258</v>
      </c>
      <c r="H2813">
        <v>454.171684364638</v>
      </c>
    </row>
    <row r="2814" spans="1:8" x14ac:dyDescent="0.55000000000000004">
      <c r="A2814" s="1">
        <v>2812</v>
      </c>
      <c r="B2814" t="s">
        <v>21</v>
      </c>
      <c r="C2814" t="s">
        <v>684</v>
      </c>
      <c r="D2814" t="s">
        <v>2580</v>
      </c>
      <c r="E2814" t="s">
        <v>4348</v>
      </c>
      <c r="F2814">
        <v>257</v>
      </c>
      <c r="G2814">
        <v>300.33392731881543</v>
      </c>
      <c r="H2814">
        <v>475.21148148521468</v>
      </c>
    </row>
    <row r="2815" spans="1:8" x14ac:dyDescent="0.55000000000000004">
      <c r="A2815" s="1">
        <v>2813</v>
      </c>
      <c r="B2815" t="s">
        <v>21</v>
      </c>
      <c r="C2815" t="s">
        <v>684</v>
      </c>
      <c r="D2815" t="s">
        <v>2580</v>
      </c>
      <c r="E2815" t="s">
        <v>4349</v>
      </c>
      <c r="F2815">
        <v>468</v>
      </c>
      <c r="G2815">
        <v>255.42201293161821</v>
      </c>
      <c r="H2815">
        <v>496.25127860579141</v>
      </c>
    </row>
    <row r="2816" spans="1:8" x14ac:dyDescent="0.55000000000000004">
      <c r="A2816" s="1">
        <v>2814</v>
      </c>
      <c r="B2816" t="s">
        <v>21</v>
      </c>
      <c r="C2816" t="s">
        <v>90</v>
      </c>
      <c r="D2816" t="s">
        <v>2581</v>
      </c>
      <c r="E2816" t="s">
        <v>4347</v>
      </c>
      <c r="F2816">
        <v>13</v>
      </c>
      <c r="G2816">
        <v>72.004944095473135</v>
      </c>
      <c r="H2816">
        <v>70.498385137666119</v>
      </c>
    </row>
    <row r="2817" spans="1:8" x14ac:dyDescent="0.55000000000000004">
      <c r="A2817" s="1">
        <v>2815</v>
      </c>
      <c r="B2817" t="s">
        <v>21</v>
      </c>
      <c r="C2817" t="s">
        <v>90</v>
      </c>
      <c r="D2817" t="s">
        <v>2581</v>
      </c>
      <c r="E2817" t="s">
        <v>4348</v>
      </c>
      <c r="F2817">
        <v>55</v>
      </c>
      <c r="G2817">
        <v>73.107332608571156</v>
      </c>
      <c r="H2817">
        <v>70.333189165358988</v>
      </c>
    </row>
    <row r="2818" spans="1:8" x14ac:dyDescent="0.55000000000000004">
      <c r="A2818" s="1">
        <v>2816</v>
      </c>
      <c r="B2818" t="s">
        <v>21</v>
      </c>
      <c r="C2818" t="s">
        <v>90</v>
      </c>
      <c r="D2818" t="s">
        <v>2581</v>
      </c>
      <c r="E2818" t="s">
        <v>4349</v>
      </c>
      <c r="F2818">
        <v>44</v>
      </c>
      <c r="G2818">
        <v>74.209721121669176</v>
      </c>
      <c r="H2818">
        <v>70.167993193051842</v>
      </c>
    </row>
    <row r="2819" spans="1:8" x14ac:dyDescent="0.55000000000000004">
      <c r="A2819" s="1">
        <v>2817</v>
      </c>
      <c r="B2819" t="s">
        <v>21</v>
      </c>
      <c r="C2819" t="s">
        <v>91</v>
      </c>
      <c r="D2819" t="s">
        <v>2582</v>
      </c>
      <c r="E2819" t="s">
        <v>4347</v>
      </c>
      <c r="F2819">
        <v>1</v>
      </c>
      <c r="G2819">
        <v>4.464975642092063</v>
      </c>
      <c r="H2819">
        <v>8.1175425478896557</v>
      </c>
    </row>
    <row r="2820" spans="1:8" x14ac:dyDescent="0.55000000000000004">
      <c r="A2820" s="1">
        <v>2818</v>
      </c>
      <c r="B2820" t="s">
        <v>21</v>
      </c>
      <c r="C2820" t="s">
        <v>91</v>
      </c>
      <c r="D2820" t="s">
        <v>2582</v>
      </c>
      <c r="E2820" t="s">
        <v>4348</v>
      </c>
      <c r="F2820">
        <v>5.4</v>
      </c>
      <c r="G2820">
        <v>2.574167706826838</v>
      </c>
      <c r="H2820">
        <v>8.4561935839856393</v>
      </c>
    </row>
    <row r="2821" spans="1:8" x14ac:dyDescent="0.55000000000000004">
      <c r="A2821" s="1">
        <v>2819</v>
      </c>
      <c r="B2821" t="s">
        <v>21</v>
      </c>
      <c r="C2821" t="s">
        <v>91</v>
      </c>
      <c r="D2821" t="s">
        <v>2582</v>
      </c>
      <c r="E2821" t="s">
        <v>4349</v>
      </c>
      <c r="F2821">
        <v>2</v>
      </c>
      <c r="G2821">
        <v>0.68335977156161398</v>
      </c>
      <c r="H2821">
        <v>8.794844620081621</v>
      </c>
    </row>
    <row r="2822" spans="1:8" x14ac:dyDescent="0.55000000000000004">
      <c r="A2822" s="1">
        <v>2820</v>
      </c>
      <c r="B2822" t="s">
        <v>21</v>
      </c>
      <c r="C2822" t="s">
        <v>685</v>
      </c>
      <c r="D2822" t="s">
        <v>2583</v>
      </c>
      <c r="E2822" t="s">
        <v>4347</v>
      </c>
      <c r="F2822">
        <v>44</v>
      </c>
      <c r="G2822">
        <v>55.839201802389333</v>
      </c>
      <c r="H2822">
        <v>77.748798506810544</v>
      </c>
    </row>
    <row r="2823" spans="1:8" x14ac:dyDescent="0.55000000000000004">
      <c r="A2823" s="1">
        <v>2821</v>
      </c>
      <c r="B2823" t="s">
        <v>21</v>
      </c>
      <c r="C2823" t="s">
        <v>685</v>
      </c>
      <c r="D2823" t="s">
        <v>2583</v>
      </c>
      <c r="E2823" t="s">
        <v>4348</v>
      </c>
      <c r="F2823">
        <v>29</v>
      </c>
      <c r="G2823">
        <v>46.343860180982148</v>
      </c>
      <c r="H2823">
        <v>82.084201574684798</v>
      </c>
    </row>
    <row r="2824" spans="1:8" x14ac:dyDescent="0.55000000000000004">
      <c r="A2824" s="1">
        <v>2822</v>
      </c>
      <c r="B2824" t="s">
        <v>21</v>
      </c>
      <c r="C2824" t="s">
        <v>685</v>
      </c>
      <c r="D2824" t="s">
        <v>2583</v>
      </c>
      <c r="E2824" t="s">
        <v>4349</v>
      </c>
      <c r="F2824">
        <v>19</v>
      </c>
      <c r="G2824">
        <v>36.84851855957497</v>
      </c>
      <c r="H2824">
        <v>86.419604642559051</v>
      </c>
    </row>
    <row r="2825" spans="1:8" x14ac:dyDescent="0.55000000000000004">
      <c r="A2825" s="1">
        <v>2823</v>
      </c>
      <c r="B2825" t="s">
        <v>21</v>
      </c>
      <c r="C2825" t="s">
        <v>459</v>
      </c>
      <c r="D2825" t="s">
        <v>2584</v>
      </c>
      <c r="E2825" t="s">
        <v>4347</v>
      </c>
      <c r="F2825">
        <v>12</v>
      </c>
      <c r="G2825">
        <v>31.736947028417141</v>
      </c>
      <c r="H2825">
        <v>22.019866789332902</v>
      </c>
    </row>
    <row r="2826" spans="1:8" x14ac:dyDescent="0.55000000000000004">
      <c r="A2826" s="1">
        <v>2824</v>
      </c>
      <c r="B2826" t="s">
        <v>21</v>
      </c>
      <c r="C2826" t="s">
        <v>459</v>
      </c>
      <c r="D2826" t="s">
        <v>2584</v>
      </c>
      <c r="E2826" t="s">
        <v>4348</v>
      </c>
      <c r="F2826">
        <v>12</v>
      </c>
      <c r="G2826">
        <v>29.338810130660381</v>
      </c>
      <c r="H2826">
        <v>17.508465832725719</v>
      </c>
    </row>
    <row r="2827" spans="1:8" x14ac:dyDescent="0.55000000000000004">
      <c r="A2827" s="1">
        <v>2825</v>
      </c>
      <c r="B2827" t="s">
        <v>21</v>
      </c>
      <c r="C2827" t="s">
        <v>459</v>
      </c>
      <c r="D2827" t="s">
        <v>2584</v>
      </c>
      <c r="E2827" t="s">
        <v>4349</v>
      </c>
      <c r="F2827">
        <v>18</v>
      </c>
      <c r="G2827">
        <v>26.940673232903631</v>
      </c>
      <c r="H2827">
        <v>12.997064876118531</v>
      </c>
    </row>
    <row r="2828" spans="1:8" x14ac:dyDescent="0.55000000000000004">
      <c r="A2828" s="1">
        <v>2826</v>
      </c>
      <c r="B2828" t="s">
        <v>21</v>
      </c>
      <c r="C2828" t="s">
        <v>157</v>
      </c>
      <c r="D2828" t="s">
        <v>2585</v>
      </c>
      <c r="E2828" t="s">
        <v>4347</v>
      </c>
      <c r="F2828">
        <v>64</v>
      </c>
      <c r="G2828">
        <v>27.267199948917948</v>
      </c>
      <c r="H2828">
        <v>21.659358981534449</v>
      </c>
    </row>
    <row r="2829" spans="1:8" x14ac:dyDescent="0.55000000000000004">
      <c r="A2829" s="1">
        <v>2827</v>
      </c>
      <c r="B2829" t="s">
        <v>21</v>
      </c>
      <c r="C2829" t="s">
        <v>157</v>
      </c>
      <c r="D2829" t="s">
        <v>2585</v>
      </c>
      <c r="E2829" t="s">
        <v>4348</v>
      </c>
      <c r="F2829">
        <v>64</v>
      </c>
      <c r="G2829">
        <v>11.49230990062658</v>
      </c>
      <c r="H2829">
        <v>4.1433970193227836</v>
      </c>
    </row>
    <row r="2830" spans="1:8" x14ac:dyDescent="0.55000000000000004">
      <c r="A2830" s="1">
        <v>2828</v>
      </c>
      <c r="B2830" t="s">
        <v>21</v>
      </c>
      <c r="C2830" t="s">
        <v>157</v>
      </c>
      <c r="D2830" t="s">
        <v>2585</v>
      </c>
      <c r="E2830" t="s">
        <v>4349</v>
      </c>
      <c r="F2830">
        <v>54</v>
      </c>
      <c r="G2830">
        <v>-4.2825801476647953</v>
      </c>
      <c r="H2830">
        <v>-13.372564942888861</v>
      </c>
    </row>
    <row r="2831" spans="1:8" x14ac:dyDescent="0.55000000000000004">
      <c r="A2831" s="1">
        <v>2829</v>
      </c>
      <c r="B2831" t="s">
        <v>21</v>
      </c>
      <c r="C2831" t="s">
        <v>494</v>
      </c>
      <c r="D2831" t="s">
        <v>2586</v>
      </c>
      <c r="E2831" t="s">
        <v>4347</v>
      </c>
      <c r="F2831">
        <v>62</v>
      </c>
      <c r="G2831">
        <v>94.182700803506876</v>
      </c>
      <c r="H2831">
        <v>105.1138929358204</v>
      </c>
    </row>
    <row r="2832" spans="1:8" x14ac:dyDescent="0.55000000000000004">
      <c r="A2832" s="1">
        <v>2830</v>
      </c>
      <c r="B2832" t="s">
        <v>21</v>
      </c>
      <c r="C2832" t="s">
        <v>494</v>
      </c>
      <c r="D2832" t="s">
        <v>2586</v>
      </c>
      <c r="E2832" t="s">
        <v>4348</v>
      </c>
      <c r="F2832">
        <v>64</v>
      </c>
      <c r="G2832">
        <v>94.523136848937511</v>
      </c>
      <c r="H2832">
        <v>114.8005239717116</v>
      </c>
    </row>
    <row r="2833" spans="1:8" x14ac:dyDescent="0.55000000000000004">
      <c r="A2833" s="1">
        <v>2831</v>
      </c>
      <c r="B2833" t="s">
        <v>21</v>
      </c>
      <c r="C2833" t="s">
        <v>494</v>
      </c>
      <c r="D2833" t="s">
        <v>2586</v>
      </c>
      <c r="E2833" t="s">
        <v>4349</v>
      </c>
      <c r="F2833">
        <v>73</v>
      </c>
      <c r="G2833">
        <v>94.863572894368161</v>
      </c>
      <c r="H2833">
        <v>124.48715500760269</v>
      </c>
    </row>
    <row r="2834" spans="1:8" x14ac:dyDescent="0.55000000000000004">
      <c r="A2834" s="1">
        <v>2832</v>
      </c>
      <c r="B2834" t="s">
        <v>21</v>
      </c>
      <c r="C2834" t="s">
        <v>159</v>
      </c>
      <c r="D2834" t="s">
        <v>2587</v>
      </c>
      <c r="E2834" t="s">
        <v>4347</v>
      </c>
      <c r="F2834">
        <v>169</v>
      </c>
      <c r="G2834">
        <v>163.36014013639149</v>
      </c>
      <c r="H2834">
        <v>149.09126955644629</v>
      </c>
    </row>
    <row r="2835" spans="1:8" x14ac:dyDescent="0.55000000000000004">
      <c r="A2835" s="1">
        <v>2833</v>
      </c>
      <c r="B2835" t="s">
        <v>21</v>
      </c>
      <c r="C2835" t="s">
        <v>159</v>
      </c>
      <c r="D2835" t="s">
        <v>2587</v>
      </c>
      <c r="E2835" t="s">
        <v>4348</v>
      </c>
      <c r="F2835">
        <v>159</v>
      </c>
      <c r="G2835">
        <v>182.67285203990539</v>
      </c>
      <c r="H2835">
        <v>160.82362665786189</v>
      </c>
    </row>
    <row r="2836" spans="1:8" x14ac:dyDescent="0.55000000000000004">
      <c r="A2836" s="1">
        <v>2834</v>
      </c>
      <c r="B2836" t="s">
        <v>21</v>
      </c>
      <c r="C2836" t="s">
        <v>159</v>
      </c>
      <c r="D2836" t="s">
        <v>2587</v>
      </c>
      <c r="E2836" t="s">
        <v>4349</v>
      </c>
      <c r="F2836">
        <v>166</v>
      </c>
      <c r="G2836">
        <v>201.98556394341941</v>
      </c>
      <c r="H2836">
        <v>172.55598375927741</v>
      </c>
    </row>
    <row r="2837" spans="1:8" x14ac:dyDescent="0.55000000000000004">
      <c r="A2837" s="1">
        <v>2835</v>
      </c>
      <c r="B2837" t="s">
        <v>21</v>
      </c>
      <c r="C2837" t="s">
        <v>574</v>
      </c>
      <c r="D2837" t="s">
        <v>2588</v>
      </c>
      <c r="E2837" t="s">
        <v>4347</v>
      </c>
      <c r="F2837">
        <v>33</v>
      </c>
      <c r="G2837">
        <v>4.6097304459023736</v>
      </c>
      <c r="H2837">
        <v>-20.585126135306808</v>
      </c>
    </row>
    <row r="2838" spans="1:8" x14ac:dyDescent="0.55000000000000004">
      <c r="A2838" s="1">
        <v>2836</v>
      </c>
      <c r="B2838" t="s">
        <v>21</v>
      </c>
      <c r="C2838" t="s">
        <v>574</v>
      </c>
      <c r="D2838" t="s">
        <v>2588</v>
      </c>
      <c r="E2838" t="s">
        <v>4348</v>
      </c>
      <c r="F2838">
        <v>29</v>
      </c>
      <c r="G2838">
        <v>-8.2124665068978082</v>
      </c>
      <c r="H2838">
        <v>-45.831467564506973</v>
      </c>
    </row>
    <row r="2839" spans="1:8" x14ac:dyDescent="0.55000000000000004">
      <c r="A2839" s="1">
        <v>2837</v>
      </c>
      <c r="B2839" t="s">
        <v>21</v>
      </c>
      <c r="C2839" t="s">
        <v>574</v>
      </c>
      <c r="D2839" t="s">
        <v>2588</v>
      </c>
      <c r="E2839" t="s">
        <v>4349</v>
      </c>
      <c r="F2839">
        <v>32</v>
      </c>
      <c r="G2839">
        <v>-21.034663459697988</v>
      </c>
      <c r="H2839">
        <v>-71.077808993707123</v>
      </c>
    </row>
    <row r="2840" spans="1:8" x14ac:dyDescent="0.55000000000000004">
      <c r="A2840" s="1">
        <v>2838</v>
      </c>
      <c r="B2840" t="s">
        <v>21</v>
      </c>
      <c r="C2840" t="s">
        <v>95</v>
      </c>
      <c r="D2840" t="s">
        <v>2589</v>
      </c>
      <c r="E2840" t="s">
        <v>4347</v>
      </c>
      <c r="F2840">
        <v>234</v>
      </c>
      <c r="G2840">
        <v>281.00977913454312</v>
      </c>
      <c r="H2840">
        <v>237.73006528189569</v>
      </c>
    </row>
    <row r="2841" spans="1:8" x14ac:dyDescent="0.55000000000000004">
      <c r="A2841" s="1">
        <v>2839</v>
      </c>
      <c r="B2841" t="s">
        <v>21</v>
      </c>
      <c r="C2841" t="s">
        <v>95</v>
      </c>
      <c r="D2841" t="s">
        <v>2589</v>
      </c>
      <c r="E2841" t="s">
        <v>4348</v>
      </c>
      <c r="F2841">
        <v>507</v>
      </c>
      <c r="G2841">
        <v>244.9940802894094</v>
      </c>
      <c r="H2841">
        <v>181.82640184274641</v>
      </c>
    </row>
    <row r="2842" spans="1:8" x14ac:dyDescent="0.55000000000000004">
      <c r="A2842" s="1">
        <v>2840</v>
      </c>
      <c r="B2842" t="s">
        <v>21</v>
      </c>
      <c r="C2842" t="s">
        <v>95</v>
      </c>
      <c r="D2842" t="s">
        <v>2589</v>
      </c>
      <c r="E2842" t="s">
        <v>4349</v>
      </c>
      <c r="F2842">
        <v>353</v>
      </c>
      <c r="G2842">
        <v>208.97838144427561</v>
      </c>
      <c r="H2842">
        <v>125.92273840359709</v>
      </c>
    </row>
    <row r="2843" spans="1:8" x14ac:dyDescent="0.55000000000000004">
      <c r="A2843" s="1">
        <v>2841</v>
      </c>
      <c r="B2843" t="s">
        <v>21</v>
      </c>
      <c r="C2843" t="s">
        <v>686</v>
      </c>
      <c r="D2843" t="s">
        <v>2590</v>
      </c>
      <c r="E2843" t="s">
        <v>4347</v>
      </c>
      <c r="F2843">
        <v>24</v>
      </c>
      <c r="G2843">
        <v>-6</v>
      </c>
      <c r="H2843">
        <v>10.69872976983911</v>
      </c>
    </row>
    <row r="2844" spans="1:8" x14ac:dyDescent="0.55000000000000004">
      <c r="A2844" s="1">
        <v>2842</v>
      </c>
      <c r="B2844" t="s">
        <v>21</v>
      </c>
      <c r="C2844" t="s">
        <v>686</v>
      </c>
      <c r="D2844" t="s">
        <v>2590</v>
      </c>
      <c r="E2844" t="s">
        <v>4348</v>
      </c>
      <c r="F2844">
        <v>16</v>
      </c>
      <c r="G2844">
        <v>-19</v>
      </c>
      <c r="H2844">
        <v>8.3850660888170463</v>
      </c>
    </row>
    <row r="2845" spans="1:8" x14ac:dyDescent="0.55000000000000004">
      <c r="A2845" s="1">
        <v>2843</v>
      </c>
      <c r="B2845" t="s">
        <v>21</v>
      </c>
      <c r="C2845" t="s">
        <v>686</v>
      </c>
      <c r="D2845" t="s">
        <v>2590</v>
      </c>
      <c r="E2845" t="s">
        <v>4349</v>
      </c>
      <c r="F2845">
        <v>8</v>
      </c>
      <c r="G2845">
        <v>-32</v>
      </c>
      <c r="H2845">
        <v>6.0714024077949809</v>
      </c>
    </row>
    <row r="2846" spans="1:8" x14ac:dyDescent="0.55000000000000004">
      <c r="A2846" s="1">
        <v>2844</v>
      </c>
      <c r="B2846" t="s">
        <v>21</v>
      </c>
      <c r="C2846" t="s">
        <v>97</v>
      </c>
      <c r="D2846" t="s">
        <v>2591</v>
      </c>
      <c r="E2846" t="s">
        <v>4347</v>
      </c>
      <c r="F2846">
        <v>74</v>
      </c>
      <c r="G2846">
        <v>41.604762954699481</v>
      </c>
      <c r="H2846">
        <v>38.080933844573821</v>
      </c>
    </row>
    <row r="2847" spans="1:8" x14ac:dyDescent="0.55000000000000004">
      <c r="A2847" s="1">
        <v>2845</v>
      </c>
      <c r="B2847" t="s">
        <v>21</v>
      </c>
      <c r="C2847" t="s">
        <v>97</v>
      </c>
      <c r="D2847" t="s">
        <v>2591</v>
      </c>
      <c r="E2847" t="s">
        <v>4348</v>
      </c>
      <c r="F2847">
        <v>79</v>
      </c>
      <c r="G2847">
        <v>30.07769878940093</v>
      </c>
      <c r="H2847">
        <v>25.658091885992771</v>
      </c>
    </row>
    <row r="2848" spans="1:8" x14ac:dyDescent="0.55000000000000004">
      <c r="A2848" s="1">
        <v>2846</v>
      </c>
      <c r="B2848" t="s">
        <v>21</v>
      </c>
      <c r="C2848" t="s">
        <v>97</v>
      </c>
      <c r="D2848" t="s">
        <v>2591</v>
      </c>
      <c r="E2848" t="s">
        <v>4349</v>
      </c>
      <c r="F2848">
        <v>70</v>
      </c>
      <c r="G2848">
        <v>18.550634624102369</v>
      </c>
      <c r="H2848">
        <v>13.23524992741174</v>
      </c>
    </row>
    <row r="2849" spans="1:8" x14ac:dyDescent="0.55000000000000004">
      <c r="A2849" s="1">
        <v>2847</v>
      </c>
      <c r="B2849" t="s">
        <v>21</v>
      </c>
      <c r="C2849" t="s">
        <v>98</v>
      </c>
      <c r="D2849" t="s">
        <v>2592</v>
      </c>
      <c r="E2849" t="s">
        <v>4347</v>
      </c>
      <c r="F2849">
        <v>190</v>
      </c>
      <c r="G2849">
        <v>258.58449856010992</v>
      </c>
      <c r="H2849">
        <v>263.99434762749843</v>
      </c>
    </row>
    <row r="2850" spans="1:8" x14ac:dyDescent="0.55000000000000004">
      <c r="A2850" s="1">
        <v>2848</v>
      </c>
      <c r="B2850" t="s">
        <v>21</v>
      </c>
      <c r="C2850" t="s">
        <v>98</v>
      </c>
      <c r="D2850" t="s">
        <v>2592</v>
      </c>
      <c r="E2850" t="s">
        <v>4348</v>
      </c>
      <c r="F2850">
        <v>212</v>
      </c>
      <c r="G2850">
        <v>239.75833432601331</v>
      </c>
      <c r="H2850">
        <v>250.41865914149921</v>
      </c>
    </row>
    <row r="2851" spans="1:8" x14ac:dyDescent="0.55000000000000004">
      <c r="A2851" s="1">
        <v>2849</v>
      </c>
      <c r="B2851" t="s">
        <v>21</v>
      </c>
      <c r="C2851" t="s">
        <v>98</v>
      </c>
      <c r="D2851" t="s">
        <v>2592</v>
      </c>
      <c r="E2851" t="s">
        <v>4349</v>
      </c>
      <c r="F2851">
        <v>132</v>
      </c>
      <c r="G2851">
        <v>220.93217009191659</v>
      </c>
      <c r="H2851">
        <v>236.8429706555001</v>
      </c>
    </row>
    <row r="2852" spans="1:8" x14ac:dyDescent="0.55000000000000004">
      <c r="A2852" s="1">
        <v>2850</v>
      </c>
      <c r="B2852" t="s">
        <v>21</v>
      </c>
      <c r="C2852" t="s">
        <v>315</v>
      </c>
      <c r="D2852" t="s">
        <v>2593</v>
      </c>
      <c r="E2852" t="s">
        <v>4347</v>
      </c>
      <c r="F2852">
        <v>47.1666666666667</v>
      </c>
      <c r="G2852">
        <v>2.96088500337672</v>
      </c>
      <c r="H2852">
        <v>36.461569641737832</v>
      </c>
    </row>
    <row r="2853" spans="1:8" x14ac:dyDescent="0.55000000000000004">
      <c r="A2853" s="1">
        <v>2851</v>
      </c>
      <c r="B2853" t="s">
        <v>21</v>
      </c>
      <c r="C2853" t="s">
        <v>315</v>
      </c>
      <c r="D2853" t="s">
        <v>2593</v>
      </c>
      <c r="E2853" t="s">
        <v>4348</v>
      </c>
      <c r="F2853">
        <v>15</v>
      </c>
      <c r="G2853">
        <v>-27.37371537831476</v>
      </c>
      <c r="H2853">
        <v>25.675326553175712</v>
      </c>
    </row>
    <row r="2854" spans="1:8" x14ac:dyDescent="0.55000000000000004">
      <c r="A2854" s="1">
        <v>2852</v>
      </c>
      <c r="B2854" t="s">
        <v>21</v>
      </c>
      <c r="C2854" t="s">
        <v>315</v>
      </c>
      <c r="D2854" t="s">
        <v>2593</v>
      </c>
      <c r="E2854" t="s">
        <v>4349</v>
      </c>
      <c r="F2854">
        <v>18</v>
      </c>
      <c r="G2854">
        <v>-57.708315760006244</v>
      </c>
      <c r="H2854">
        <v>14.88908346461359</v>
      </c>
    </row>
    <row r="2855" spans="1:8" x14ac:dyDescent="0.55000000000000004">
      <c r="A2855" s="1">
        <v>2853</v>
      </c>
      <c r="B2855" t="s">
        <v>21</v>
      </c>
      <c r="C2855" t="s">
        <v>496</v>
      </c>
      <c r="D2855" t="s">
        <v>2594</v>
      </c>
      <c r="E2855" t="s">
        <v>4347</v>
      </c>
      <c r="F2855">
        <v>67</v>
      </c>
      <c r="G2855">
        <v>62.279044722391838</v>
      </c>
      <c r="H2855">
        <v>122.09000155650079</v>
      </c>
    </row>
    <row r="2856" spans="1:8" x14ac:dyDescent="0.55000000000000004">
      <c r="A2856" s="1">
        <v>2854</v>
      </c>
      <c r="B2856" t="s">
        <v>21</v>
      </c>
      <c r="C2856" t="s">
        <v>496</v>
      </c>
      <c r="D2856" t="s">
        <v>2594</v>
      </c>
      <c r="E2856" t="s">
        <v>4348</v>
      </c>
      <c r="F2856">
        <v>94</v>
      </c>
      <c r="G2856">
        <v>30.33408216245925</v>
      </c>
      <c r="H2856">
        <v>140.24327651029839</v>
      </c>
    </row>
    <row r="2857" spans="1:8" x14ac:dyDescent="0.55000000000000004">
      <c r="A2857" s="1">
        <v>2855</v>
      </c>
      <c r="B2857" t="s">
        <v>21</v>
      </c>
      <c r="C2857" t="s">
        <v>496</v>
      </c>
      <c r="D2857" t="s">
        <v>2594</v>
      </c>
      <c r="E2857" t="s">
        <v>4349</v>
      </c>
      <c r="F2857">
        <v>96</v>
      </c>
      <c r="G2857">
        <v>-1.6108803974733381</v>
      </c>
      <c r="H2857">
        <v>158.39655146409589</v>
      </c>
    </row>
    <row r="2858" spans="1:8" x14ac:dyDescent="0.55000000000000004">
      <c r="A2858" s="1">
        <v>2856</v>
      </c>
      <c r="B2858" t="s">
        <v>21</v>
      </c>
      <c r="C2858" t="s">
        <v>687</v>
      </c>
      <c r="D2858" t="s">
        <v>2595</v>
      </c>
      <c r="E2858" t="s">
        <v>4347</v>
      </c>
      <c r="F2858">
        <v>353</v>
      </c>
      <c r="G2858">
        <v>346.60743177495169</v>
      </c>
      <c r="H2858">
        <v>182.099606981374</v>
      </c>
    </row>
    <row r="2859" spans="1:8" x14ac:dyDescent="0.55000000000000004">
      <c r="A2859" s="1">
        <v>2857</v>
      </c>
      <c r="B2859" t="s">
        <v>21</v>
      </c>
      <c r="C2859" t="s">
        <v>687</v>
      </c>
      <c r="D2859" t="s">
        <v>2595</v>
      </c>
      <c r="E2859" t="s">
        <v>4348</v>
      </c>
      <c r="F2859">
        <v>488</v>
      </c>
      <c r="G2859">
        <v>351.19689132827591</v>
      </c>
      <c r="H2859">
        <v>93.986099624744909</v>
      </c>
    </row>
    <row r="2860" spans="1:8" x14ac:dyDescent="0.55000000000000004">
      <c r="A2860" s="1">
        <v>2858</v>
      </c>
      <c r="B2860" t="s">
        <v>21</v>
      </c>
      <c r="C2860" t="s">
        <v>687</v>
      </c>
      <c r="D2860" t="s">
        <v>2595</v>
      </c>
      <c r="E2860" t="s">
        <v>4349</v>
      </c>
      <c r="F2860">
        <v>542</v>
      </c>
      <c r="G2860">
        <v>355.78635088160001</v>
      </c>
      <c r="H2860">
        <v>5.8725922681158309</v>
      </c>
    </row>
    <row r="2861" spans="1:8" x14ac:dyDescent="0.55000000000000004">
      <c r="A2861" s="1">
        <v>2859</v>
      </c>
      <c r="B2861" t="s">
        <v>21</v>
      </c>
      <c r="C2861" t="s">
        <v>688</v>
      </c>
      <c r="D2861" t="s">
        <v>2596</v>
      </c>
      <c r="E2861" t="s">
        <v>4347</v>
      </c>
      <c r="F2861">
        <v>74</v>
      </c>
      <c r="G2861">
        <v>71.295896850140835</v>
      </c>
      <c r="H2861">
        <v>64.092276439147909</v>
      </c>
    </row>
    <row r="2862" spans="1:8" x14ac:dyDescent="0.55000000000000004">
      <c r="A2862" s="1">
        <v>2860</v>
      </c>
      <c r="B2862" t="s">
        <v>21</v>
      </c>
      <c r="C2862" t="s">
        <v>688</v>
      </c>
      <c r="D2862" t="s">
        <v>2596</v>
      </c>
      <c r="E2862" t="s">
        <v>4348</v>
      </c>
      <c r="F2862">
        <v>68</v>
      </c>
      <c r="G2862">
        <v>68.113977990974405</v>
      </c>
      <c r="H2862">
        <v>57.337146734922797</v>
      </c>
    </row>
    <row r="2863" spans="1:8" x14ac:dyDescent="0.55000000000000004">
      <c r="A2863" s="1">
        <v>2861</v>
      </c>
      <c r="B2863" t="s">
        <v>21</v>
      </c>
      <c r="C2863" t="s">
        <v>688</v>
      </c>
      <c r="D2863" t="s">
        <v>2596</v>
      </c>
      <c r="E2863" t="s">
        <v>4349</v>
      </c>
      <c r="F2863">
        <v>41</v>
      </c>
      <c r="G2863">
        <v>64.932059131807961</v>
      </c>
      <c r="H2863">
        <v>50.582017030697678</v>
      </c>
    </row>
    <row r="2864" spans="1:8" x14ac:dyDescent="0.55000000000000004">
      <c r="A2864" s="1">
        <v>2862</v>
      </c>
      <c r="B2864" t="s">
        <v>21</v>
      </c>
      <c r="C2864" t="s">
        <v>500</v>
      </c>
      <c r="D2864" t="s">
        <v>2597</v>
      </c>
      <c r="E2864" t="s">
        <v>4347</v>
      </c>
      <c r="F2864">
        <v>35</v>
      </c>
      <c r="G2864">
        <v>62.609666210735853</v>
      </c>
      <c r="H2864">
        <v>37.229983267268352</v>
      </c>
    </row>
    <row r="2865" spans="1:8" x14ac:dyDescent="0.55000000000000004">
      <c r="A2865" s="1">
        <v>2863</v>
      </c>
      <c r="B2865" t="s">
        <v>21</v>
      </c>
      <c r="C2865" t="s">
        <v>500</v>
      </c>
      <c r="D2865" t="s">
        <v>2597</v>
      </c>
      <c r="E2865" t="s">
        <v>4348</v>
      </c>
      <c r="F2865">
        <v>14</v>
      </c>
      <c r="G2865">
        <v>74.141942543280237</v>
      </c>
      <c r="H2865">
        <v>32.886071837526643</v>
      </c>
    </row>
    <row r="2866" spans="1:8" x14ac:dyDescent="0.55000000000000004">
      <c r="A2866" s="1">
        <v>2864</v>
      </c>
      <c r="B2866" t="s">
        <v>21</v>
      </c>
      <c r="C2866" t="s">
        <v>500</v>
      </c>
      <c r="D2866" t="s">
        <v>2597</v>
      </c>
      <c r="E2866" t="s">
        <v>4349</v>
      </c>
      <c r="F2866">
        <v>59</v>
      </c>
      <c r="G2866">
        <v>85.674218875824636</v>
      </c>
      <c r="H2866">
        <v>28.542160407784941</v>
      </c>
    </row>
    <row r="2867" spans="1:8" x14ac:dyDescent="0.55000000000000004">
      <c r="A2867" s="1">
        <v>2865</v>
      </c>
      <c r="B2867" t="s">
        <v>21</v>
      </c>
      <c r="C2867" t="s">
        <v>689</v>
      </c>
      <c r="D2867" t="s">
        <v>2598</v>
      </c>
      <c r="E2867" t="s">
        <v>4347</v>
      </c>
      <c r="F2867">
        <v>103</v>
      </c>
      <c r="G2867">
        <v>153.28461345356871</v>
      </c>
      <c r="H2867">
        <v>156.47192107943641</v>
      </c>
    </row>
    <row r="2868" spans="1:8" x14ac:dyDescent="0.55000000000000004">
      <c r="A2868" s="1">
        <v>2866</v>
      </c>
      <c r="B2868" t="s">
        <v>21</v>
      </c>
      <c r="C2868" t="s">
        <v>689</v>
      </c>
      <c r="D2868" t="s">
        <v>2598</v>
      </c>
      <c r="E2868" t="s">
        <v>4348</v>
      </c>
      <c r="F2868">
        <v>125</v>
      </c>
      <c r="G2868">
        <v>152.43949887017121</v>
      </c>
      <c r="H2868">
        <v>162.21296487892789</v>
      </c>
    </row>
    <row r="2869" spans="1:8" x14ac:dyDescent="0.55000000000000004">
      <c r="A2869" s="1">
        <v>2867</v>
      </c>
      <c r="B2869" t="s">
        <v>21</v>
      </c>
      <c r="C2869" t="s">
        <v>689</v>
      </c>
      <c r="D2869" t="s">
        <v>2598</v>
      </c>
      <c r="E2869" t="s">
        <v>4349</v>
      </c>
      <c r="F2869">
        <v>158</v>
      </c>
      <c r="G2869">
        <v>151.5943842867737</v>
      </c>
      <c r="H2869">
        <v>167.95400867841951</v>
      </c>
    </row>
    <row r="2870" spans="1:8" x14ac:dyDescent="0.55000000000000004">
      <c r="A2870" s="1">
        <v>2868</v>
      </c>
      <c r="B2870" t="s">
        <v>21</v>
      </c>
      <c r="C2870" t="s">
        <v>690</v>
      </c>
      <c r="D2870" t="s">
        <v>2599</v>
      </c>
      <c r="E2870" t="s">
        <v>4347</v>
      </c>
      <c r="F2870">
        <v>10</v>
      </c>
      <c r="G2870">
        <v>34.12937457797846</v>
      </c>
      <c r="H2870">
        <v>30.216887178458869</v>
      </c>
    </row>
    <row r="2871" spans="1:8" x14ac:dyDescent="0.55000000000000004">
      <c r="A2871" s="1">
        <v>2869</v>
      </c>
      <c r="B2871" t="s">
        <v>21</v>
      </c>
      <c r="C2871" t="s">
        <v>690</v>
      </c>
      <c r="D2871" t="s">
        <v>2599</v>
      </c>
      <c r="E2871" t="s">
        <v>4348</v>
      </c>
      <c r="F2871">
        <v>21</v>
      </c>
      <c r="G2871">
        <v>34.121975949392883</v>
      </c>
      <c r="H2871">
        <v>28.428866079623781</v>
      </c>
    </row>
    <row r="2872" spans="1:8" x14ac:dyDescent="0.55000000000000004">
      <c r="A2872" s="1">
        <v>2870</v>
      </c>
      <c r="B2872" t="s">
        <v>21</v>
      </c>
      <c r="C2872" t="s">
        <v>690</v>
      </c>
      <c r="D2872" t="s">
        <v>2599</v>
      </c>
      <c r="E2872" t="s">
        <v>4349</v>
      </c>
      <c r="F2872">
        <v>32</v>
      </c>
      <c r="G2872">
        <v>34.114577320807307</v>
      </c>
      <c r="H2872">
        <v>26.64084498078871</v>
      </c>
    </row>
    <row r="2873" spans="1:8" x14ac:dyDescent="0.55000000000000004">
      <c r="A2873" s="1">
        <v>2871</v>
      </c>
      <c r="B2873" t="s">
        <v>21</v>
      </c>
      <c r="C2873" t="s">
        <v>502</v>
      </c>
      <c r="D2873" t="s">
        <v>2600</v>
      </c>
      <c r="E2873" t="s">
        <v>4347</v>
      </c>
      <c r="F2873">
        <v>25</v>
      </c>
      <c r="G2873">
        <v>44.271289042286178</v>
      </c>
      <c r="H2873">
        <v>37.416874590932203</v>
      </c>
    </row>
    <row r="2874" spans="1:8" x14ac:dyDescent="0.55000000000000004">
      <c r="A2874" s="1">
        <v>2872</v>
      </c>
      <c r="B2874" t="s">
        <v>21</v>
      </c>
      <c r="C2874" t="s">
        <v>502</v>
      </c>
      <c r="D2874" t="s">
        <v>2600</v>
      </c>
      <c r="E2874" t="s">
        <v>4348</v>
      </c>
      <c r="F2874">
        <v>22</v>
      </c>
      <c r="G2874">
        <v>31.248905658712179</v>
      </c>
      <c r="H2874">
        <v>23.18664618078887</v>
      </c>
    </row>
    <row r="2875" spans="1:8" x14ac:dyDescent="0.55000000000000004">
      <c r="A2875" s="1">
        <v>2873</v>
      </c>
      <c r="B2875" t="s">
        <v>21</v>
      </c>
      <c r="C2875" t="s">
        <v>502</v>
      </c>
      <c r="D2875" t="s">
        <v>2600</v>
      </c>
      <c r="E2875" t="s">
        <v>4349</v>
      </c>
      <c r="F2875">
        <v>29</v>
      </c>
      <c r="G2875">
        <v>18.226522275138169</v>
      </c>
      <c r="H2875">
        <v>8.9564177706455421</v>
      </c>
    </row>
    <row r="2876" spans="1:8" x14ac:dyDescent="0.55000000000000004">
      <c r="A2876" s="1">
        <v>2874</v>
      </c>
      <c r="B2876" t="s">
        <v>21</v>
      </c>
      <c r="C2876" t="s">
        <v>691</v>
      </c>
      <c r="D2876" t="s">
        <v>2601</v>
      </c>
      <c r="E2876" t="s">
        <v>4347</v>
      </c>
      <c r="F2876">
        <v>57</v>
      </c>
      <c r="G2876">
        <v>51.908443044710573</v>
      </c>
      <c r="H2876">
        <v>62.373660580469938</v>
      </c>
    </row>
    <row r="2877" spans="1:8" x14ac:dyDescent="0.55000000000000004">
      <c r="A2877" s="1">
        <v>2875</v>
      </c>
      <c r="B2877" t="s">
        <v>21</v>
      </c>
      <c r="C2877" t="s">
        <v>691</v>
      </c>
      <c r="D2877" t="s">
        <v>2601</v>
      </c>
      <c r="E2877" t="s">
        <v>4348</v>
      </c>
      <c r="F2877">
        <v>94</v>
      </c>
      <c r="G2877">
        <v>49.078215080828038</v>
      </c>
      <c r="H2877">
        <v>66.315950438714509</v>
      </c>
    </row>
    <row r="2878" spans="1:8" x14ac:dyDescent="0.55000000000000004">
      <c r="A2878" s="1">
        <v>2876</v>
      </c>
      <c r="B2878" t="s">
        <v>21</v>
      </c>
      <c r="C2878" t="s">
        <v>691</v>
      </c>
      <c r="D2878" t="s">
        <v>2601</v>
      </c>
      <c r="E2878" t="s">
        <v>4349</v>
      </c>
      <c r="F2878">
        <v>36</v>
      </c>
      <c r="G2878">
        <v>46.247987116945517</v>
      </c>
      <c r="H2878">
        <v>70.258240296959059</v>
      </c>
    </row>
    <row r="2879" spans="1:8" x14ac:dyDescent="0.55000000000000004">
      <c r="A2879" s="1">
        <v>2877</v>
      </c>
      <c r="B2879" t="s">
        <v>21</v>
      </c>
      <c r="C2879" t="s">
        <v>101</v>
      </c>
      <c r="D2879" t="s">
        <v>2602</v>
      </c>
      <c r="E2879" t="s">
        <v>4347</v>
      </c>
      <c r="F2879">
        <v>174</v>
      </c>
      <c r="G2879">
        <v>529.06333587849917</v>
      </c>
      <c r="H2879">
        <v>393.98778397554929</v>
      </c>
    </row>
    <row r="2880" spans="1:8" x14ac:dyDescent="0.55000000000000004">
      <c r="A2880" s="1">
        <v>2878</v>
      </c>
      <c r="B2880" t="s">
        <v>21</v>
      </c>
      <c r="C2880" t="s">
        <v>101</v>
      </c>
      <c r="D2880" t="s">
        <v>2602</v>
      </c>
      <c r="E2880" t="s">
        <v>4348</v>
      </c>
      <c r="F2880">
        <v>335</v>
      </c>
      <c r="G2880">
        <v>528.80827521672461</v>
      </c>
      <c r="H2880">
        <v>343.77736713499411</v>
      </c>
    </row>
    <row r="2881" spans="1:8" x14ac:dyDescent="0.55000000000000004">
      <c r="A2881" s="1">
        <v>2879</v>
      </c>
      <c r="B2881" t="s">
        <v>21</v>
      </c>
      <c r="C2881" t="s">
        <v>101</v>
      </c>
      <c r="D2881" t="s">
        <v>2602</v>
      </c>
      <c r="E2881" t="s">
        <v>4349</v>
      </c>
      <c r="F2881">
        <v>260</v>
      </c>
      <c r="G2881">
        <v>528.55321455495016</v>
      </c>
      <c r="H2881">
        <v>293.56695029443893</v>
      </c>
    </row>
    <row r="2882" spans="1:8" x14ac:dyDescent="0.55000000000000004">
      <c r="A2882" s="1">
        <v>2880</v>
      </c>
      <c r="B2882" t="s">
        <v>21</v>
      </c>
      <c r="C2882" t="s">
        <v>102</v>
      </c>
      <c r="D2882" t="s">
        <v>2603</v>
      </c>
      <c r="E2882" t="s">
        <v>4347</v>
      </c>
      <c r="F2882">
        <v>10</v>
      </c>
      <c r="G2882">
        <v>10</v>
      </c>
      <c r="H2882">
        <v>10</v>
      </c>
    </row>
    <row r="2883" spans="1:8" x14ac:dyDescent="0.55000000000000004">
      <c r="A2883" s="1">
        <v>2881</v>
      </c>
      <c r="B2883" t="s">
        <v>21</v>
      </c>
      <c r="C2883" t="s">
        <v>102</v>
      </c>
      <c r="D2883" t="s">
        <v>2603</v>
      </c>
      <c r="E2883" t="s">
        <v>4348</v>
      </c>
      <c r="F2883">
        <v>1</v>
      </c>
      <c r="G2883">
        <v>10</v>
      </c>
      <c r="H2883">
        <v>10</v>
      </c>
    </row>
    <row r="2884" spans="1:8" x14ac:dyDescent="0.55000000000000004">
      <c r="A2884" s="1">
        <v>2882</v>
      </c>
      <c r="B2884" t="s">
        <v>21</v>
      </c>
      <c r="C2884" t="s">
        <v>102</v>
      </c>
      <c r="D2884" t="s">
        <v>2603</v>
      </c>
      <c r="E2884" t="s">
        <v>4349</v>
      </c>
      <c r="F2884">
        <v>19</v>
      </c>
      <c r="G2884">
        <v>10</v>
      </c>
      <c r="H2884">
        <v>10</v>
      </c>
    </row>
    <row r="2885" spans="1:8" x14ac:dyDescent="0.55000000000000004">
      <c r="A2885" s="1">
        <v>2883</v>
      </c>
      <c r="B2885" t="s">
        <v>21</v>
      </c>
      <c r="C2885" t="s">
        <v>692</v>
      </c>
      <c r="D2885" t="s">
        <v>2604</v>
      </c>
      <c r="E2885" t="s">
        <v>4347</v>
      </c>
      <c r="F2885">
        <v>38</v>
      </c>
      <c r="G2885">
        <v>73.562308288958306</v>
      </c>
      <c r="H2885">
        <v>75.915088769420194</v>
      </c>
    </row>
    <row r="2886" spans="1:8" x14ac:dyDescent="0.55000000000000004">
      <c r="A2886" s="1">
        <v>2884</v>
      </c>
      <c r="B2886" t="s">
        <v>21</v>
      </c>
      <c r="C2886" t="s">
        <v>692</v>
      </c>
      <c r="D2886" t="s">
        <v>2604</v>
      </c>
      <c r="E2886" t="s">
        <v>4348</v>
      </c>
      <c r="F2886">
        <v>65</v>
      </c>
      <c r="G2886">
        <v>83.796873928475932</v>
      </c>
      <c r="H2886">
        <v>87.855511253401659</v>
      </c>
    </row>
    <row r="2887" spans="1:8" x14ac:dyDescent="0.55000000000000004">
      <c r="A2887" s="1">
        <v>2885</v>
      </c>
      <c r="B2887" t="s">
        <v>21</v>
      </c>
      <c r="C2887" t="s">
        <v>692</v>
      </c>
      <c r="D2887" t="s">
        <v>2604</v>
      </c>
      <c r="E2887" t="s">
        <v>4349</v>
      </c>
      <c r="F2887">
        <v>107</v>
      </c>
      <c r="G2887">
        <v>94.031439567993544</v>
      </c>
      <c r="H2887">
        <v>99.795933737383123</v>
      </c>
    </row>
    <row r="2888" spans="1:8" x14ac:dyDescent="0.55000000000000004">
      <c r="A2888" s="1">
        <v>2886</v>
      </c>
      <c r="B2888" t="s">
        <v>21</v>
      </c>
      <c r="C2888" t="s">
        <v>693</v>
      </c>
      <c r="D2888" t="s">
        <v>2605</v>
      </c>
      <c r="E2888" t="s">
        <v>4347</v>
      </c>
      <c r="F2888">
        <v>158</v>
      </c>
      <c r="G2888">
        <v>76.232064503160231</v>
      </c>
      <c r="H2888">
        <v>52.760066411798988</v>
      </c>
    </row>
    <row r="2889" spans="1:8" x14ac:dyDescent="0.55000000000000004">
      <c r="A2889" s="1">
        <v>2887</v>
      </c>
      <c r="B2889" t="s">
        <v>21</v>
      </c>
      <c r="C2889" t="s">
        <v>693</v>
      </c>
      <c r="D2889" t="s">
        <v>2605</v>
      </c>
      <c r="E2889" t="s">
        <v>4348</v>
      </c>
      <c r="F2889">
        <v>196</v>
      </c>
      <c r="G2889">
        <v>28.20302151425329</v>
      </c>
      <c r="H2889">
        <v>-4.2920674966013586</v>
      </c>
    </row>
    <row r="2890" spans="1:8" x14ac:dyDescent="0.55000000000000004">
      <c r="A2890" s="1">
        <v>2888</v>
      </c>
      <c r="B2890" t="s">
        <v>21</v>
      </c>
      <c r="C2890" t="s">
        <v>693</v>
      </c>
      <c r="D2890" t="s">
        <v>2605</v>
      </c>
      <c r="E2890" t="s">
        <v>4349</v>
      </c>
      <c r="F2890">
        <v>118</v>
      </c>
      <c r="G2890">
        <v>-19.826021474653629</v>
      </c>
      <c r="H2890">
        <v>-61.344201405001677</v>
      </c>
    </row>
    <row r="2891" spans="1:8" x14ac:dyDescent="0.55000000000000004">
      <c r="A2891" s="1">
        <v>2889</v>
      </c>
      <c r="B2891" t="s">
        <v>21</v>
      </c>
      <c r="C2891" t="s">
        <v>694</v>
      </c>
      <c r="D2891" t="s">
        <v>2606</v>
      </c>
      <c r="E2891" t="s">
        <v>4347</v>
      </c>
      <c r="F2891">
        <v>18</v>
      </c>
      <c r="G2891">
        <v>20.77350632814521</v>
      </c>
      <c r="H2891">
        <v>16.600147654832401</v>
      </c>
    </row>
    <row r="2892" spans="1:8" x14ac:dyDescent="0.55000000000000004">
      <c r="A2892" s="1">
        <v>2890</v>
      </c>
      <c r="B2892" t="s">
        <v>21</v>
      </c>
      <c r="C2892" t="s">
        <v>694</v>
      </c>
      <c r="D2892" t="s">
        <v>2606</v>
      </c>
      <c r="E2892" t="s">
        <v>4348</v>
      </c>
      <c r="F2892">
        <v>12</v>
      </c>
      <c r="G2892">
        <v>24.684718108832239</v>
      </c>
      <c r="H2892">
        <v>17.890938403037818</v>
      </c>
    </row>
    <row r="2893" spans="1:8" x14ac:dyDescent="0.55000000000000004">
      <c r="A2893" s="1">
        <v>2891</v>
      </c>
      <c r="B2893" t="s">
        <v>21</v>
      </c>
      <c r="C2893" t="s">
        <v>694</v>
      </c>
      <c r="D2893" t="s">
        <v>2606</v>
      </c>
      <c r="E2893" t="s">
        <v>4349</v>
      </c>
      <c r="F2893">
        <v>5</v>
      </c>
      <c r="G2893">
        <v>28.595929889519269</v>
      </c>
      <c r="H2893">
        <v>19.18172915124325</v>
      </c>
    </row>
    <row r="2894" spans="1:8" x14ac:dyDescent="0.55000000000000004">
      <c r="A2894" s="1">
        <v>2892</v>
      </c>
      <c r="B2894" t="s">
        <v>21</v>
      </c>
      <c r="C2894" t="s">
        <v>37</v>
      </c>
      <c r="D2894" t="s">
        <v>2607</v>
      </c>
      <c r="E2894" t="s">
        <v>4347</v>
      </c>
      <c r="F2894">
        <v>100</v>
      </c>
      <c r="G2894">
        <v>118.01828402363211</v>
      </c>
      <c r="H2894">
        <v>100.757901670845</v>
      </c>
    </row>
    <row r="2895" spans="1:8" x14ac:dyDescent="0.55000000000000004">
      <c r="A2895" s="1">
        <v>2893</v>
      </c>
      <c r="B2895" t="s">
        <v>21</v>
      </c>
      <c r="C2895" t="s">
        <v>37</v>
      </c>
      <c r="D2895" t="s">
        <v>2607</v>
      </c>
      <c r="E2895" t="s">
        <v>4348</v>
      </c>
      <c r="F2895">
        <v>90</v>
      </c>
      <c r="G2895">
        <v>105.9331836510831</v>
      </c>
      <c r="H2895">
        <v>80.727413322863754</v>
      </c>
    </row>
    <row r="2896" spans="1:8" x14ac:dyDescent="0.55000000000000004">
      <c r="A2896" s="1">
        <v>2894</v>
      </c>
      <c r="B2896" t="s">
        <v>21</v>
      </c>
      <c r="C2896" t="s">
        <v>37</v>
      </c>
      <c r="D2896" t="s">
        <v>2607</v>
      </c>
      <c r="E2896" t="s">
        <v>4349</v>
      </c>
      <c r="F2896">
        <v>104</v>
      </c>
      <c r="G2896">
        <v>93.848083278533977</v>
      </c>
      <c r="H2896">
        <v>60.696924974882542</v>
      </c>
    </row>
    <row r="2897" spans="1:8" x14ac:dyDescent="0.55000000000000004">
      <c r="A2897" s="1">
        <v>2895</v>
      </c>
      <c r="B2897" t="s">
        <v>21</v>
      </c>
      <c r="C2897" t="s">
        <v>695</v>
      </c>
      <c r="D2897" t="s">
        <v>2608</v>
      </c>
      <c r="E2897" t="s">
        <v>4347</v>
      </c>
      <c r="F2897">
        <v>231</v>
      </c>
      <c r="G2897">
        <v>419.71632390091708</v>
      </c>
      <c r="H2897">
        <v>414.70692087432411</v>
      </c>
    </row>
    <row r="2898" spans="1:8" x14ac:dyDescent="0.55000000000000004">
      <c r="A2898" s="1">
        <v>2896</v>
      </c>
      <c r="B2898" t="s">
        <v>21</v>
      </c>
      <c r="C2898" t="s">
        <v>695</v>
      </c>
      <c r="D2898" t="s">
        <v>2608</v>
      </c>
      <c r="E2898" t="s">
        <v>4348</v>
      </c>
      <c r="F2898">
        <v>460</v>
      </c>
      <c r="G2898">
        <v>401.55603786014768</v>
      </c>
      <c r="H2898">
        <v>394.17022096300423</v>
      </c>
    </row>
    <row r="2899" spans="1:8" x14ac:dyDescent="0.55000000000000004">
      <c r="A2899" s="1">
        <v>2897</v>
      </c>
      <c r="B2899" t="s">
        <v>21</v>
      </c>
      <c r="C2899" t="s">
        <v>695</v>
      </c>
      <c r="D2899" t="s">
        <v>2608</v>
      </c>
      <c r="E2899" t="s">
        <v>4349</v>
      </c>
      <c r="F2899">
        <v>483</v>
      </c>
      <c r="G2899">
        <v>383.39575181937818</v>
      </c>
      <c r="H2899">
        <v>373.63352105168428</v>
      </c>
    </row>
    <row r="2900" spans="1:8" x14ac:dyDescent="0.55000000000000004">
      <c r="A2900" s="1">
        <v>2898</v>
      </c>
      <c r="B2900" t="s">
        <v>21</v>
      </c>
      <c r="C2900" t="s">
        <v>696</v>
      </c>
      <c r="D2900" t="s">
        <v>2609</v>
      </c>
      <c r="E2900" t="s">
        <v>4347</v>
      </c>
      <c r="F2900">
        <v>26</v>
      </c>
      <c r="G2900">
        <v>-11</v>
      </c>
      <c r="H2900">
        <v>2.8109987615962089</v>
      </c>
    </row>
    <row r="2901" spans="1:8" x14ac:dyDescent="0.55000000000000004">
      <c r="A2901" s="1">
        <v>2899</v>
      </c>
      <c r="B2901" t="s">
        <v>21</v>
      </c>
      <c r="C2901" t="s">
        <v>696</v>
      </c>
      <c r="D2901" t="s">
        <v>2609</v>
      </c>
      <c r="E2901" t="s">
        <v>4348</v>
      </c>
      <c r="F2901">
        <v>22</v>
      </c>
      <c r="G2901">
        <v>-34</v>
      </c>
      <c r="H2901">
        <v>-11.9043468611892</v>
      </c>
    </row>
    <row r="2902" spans="1:8" x14ac:dyDescent="0.55000000000000004">
      <c r="A2902" s="1">
        <v>2900</v>
      </c>
      <c r="B2902" t="s">
        <v>21</v>
      </c>
      <c r="C2902" t="s">
        <v>696</v>
      </c>
      <c r="D2902" t="s">
        <v>2609</v>
      </c>
      <c r="E2902" t="s">
        <v>4349</v>
      </c>
      <c r="F2902">
        <v>53</v>
      </c>
      <c r="G2902">
        <v>-57</v>
      </c>
      <c r="H2902">
        <v>-26.6196924839746</v>
      </c>
    </row>
    <row r="2903" spans="1:8" x14ac:dyDescent="0.55000000000000004">
      <c r="A2903" s="1">
        <v>2901</v>
      </c>
      <c r="B2903" t="s">
        <v>21</v>
      </c>
      <c r="C2903" t="s">
        <v>697</v>
      </c>
      <c r="D2903" t="s">
        <v>2610</v>
      </c>
      <c r="E2903" t="s">
        <v>4347</v>
      </c>
      <c r="F2903">
        <v>14</v>
      </c>
      <c r="G2903">
        <v>-11</v>
      </c>
      <c r="H2903">
        <v>4.3931743709555304</v>
      </c>
    </row>
    <row r="2904" spans="1:8" x14ac:dyDescent="0.55000000000000004">
      <c r="A2904" s="1">
        <v>2902</v>
      </c>
      <c r="B2904" t="s">
        <v>21</v>
      </c>
      <c r="C2904" t="s">
        <v>697</v>
      </c>
      <c r="D2904" t="s">
        <v>2610</v>
      </c>
      <c r="E2904" t="s">
        <v>4348</v>
      </c>
      <c r="F2904">
        <v>55</v>
      </c>
      <c r="G2904">
        <v>-26</v>
      </c>
      <c r="H2904">
        <v>-0.14914321554912119</v>
      </c>
    </row>
    <row r="2905" spans="1:8" x14ac:dyDescent="0.55000000000000004">
      <c r="A2905" s="1">
        <v>2903</v>
      </c>
      <c r="B2905" t="s">
        <v>21</v>
      </c>
      <c r="C2905" t="s">
        <v>697</v>
      </c>
      <c r="D2905" t="s">
        <v>2610</v>
      </c>
      <c r="E2905" t="s">
        <v>4349</v>
      </c>
      <c r="F2905">
        <v>5</v>
      </c>
      <c r="G2905">
        <v>-41</v>
      </c>
      <c r="H2905">
        <v>-4.6914608020537729</v>
      </c>
    </row>
    <row r="2906" spans="1:8" x14ac:dyDescent="0.55000000000000004">
      <c r="A2906" s="1">
        <v>2904</v>
      </c>
      <c r="B2906" t="s">
        <v>21</v>
      </c>
      <c r="C2906" t="s">
        <v>698</v>
      </c>
      <c r="D2906" t="s">
        <v>2611</v>
      </c>
      <c r="E2906" t="s">
        <v>4347</v>
      </c>
      <c r="F2906">
        <v>13</v>
      </c>
      <c r="G2906">
        <v>59.526936094057248</v>
      </c>
      <c r="H2906">
        <v>70.625983723499999</v>
      </c>
    </row>
    <row r="2907" spans="1:8" x14ac:dyDescent="0.55000000000000004">
      <c r="A2907" s="1">
        <v>2905</v>
      </c>
      <c r="B2907" t="s">
        <v>21</v>
      </c>
      <c r="C2907" t="s">
        <v>698</v>
      </c>
      <c r="D2907" t="s">
        <v>2611</v>
      </c>
      <c r="E2907" t="s">
        <v>4348</v>
      </c>
      <c r="F2907">
        <v>61</v>
      </c>
      <c r="G2907">
        <v>40.153229425987767</v>
      </c>
      <c r="H2907">
        <v>59.461987906973853</v>
      </c>
    </row>
    <row r="2908" spans="1:8" x14ac:dyDescent="0.55000000000000004">
      <c r="A2908" s="1">
        <v>2906</v>
      </c>
      <c r="B2908" t="s">
        <v>21</v>
      </c>
      <c r="C2908" t="s">
        <v>698</v>
      </c>
      <c r="D2908" t="s">
        <v>2611</v>
      </c>
      <c r="E2908" t="s">
        <v>4349</v>
      </c>
      <c r="F2908">
        <v>66</v>
      </c>
      <c r="G2908">
        <v>20.77952275791829</v>
      </c>
      <c r="H2908">
        <v>48.297992090447728</v>
      </c>
    </row>
    <row r="2909" spans="1:8" x14ac:dyDescent="0.55000000000000004">
      <c r="A2909" s="1">
        <v>2907</v>
      </c>
      <c r="B2909" t="s">
        <v>21</v>
      </c>
      <c r="C2909" t="s">
        <v>164</v>
      </c>
      <c r="D2909" t="s">
        <v>2612</v>
      </c>
      <c r="E2909" t="s">
        <v>4347</v>
      </c>
      <c r="F2909">
        <v>33</v>
      </c>
      <c r="G2909">
        <v>54.212340481064771</v>
      </c>
      <c r="H2909">
        <v>56.544441009318128</v>
      </c>
    </row>
    <row r="2910" spans="1:8" x14ac:dyDescent="0.55000000000000004">
      <c r="A2910" s="1">
        <v>2908</v>
      </c>
      <c r="B2910" t="s">
        <v>21</v>
      </c>
      <c r="C2910" t="s">
        <v>164</v>
      </c>
      <c r="D2910" t="s">
        <v>2612</v>
      </c>
      <c r="E2910" t="s">
        <v>4348</v>
      </c>
      <c r="F2910">
        <v>25</v>
      </c>
      <c r="G2910">
        <v>63.034744713660309</v>
      </c>
      <c r="H2910">
        <v>66.432246995013443</v>
      </c>
    </row>
    <row r="2911" spans="1:8" x14ac:dyDescent="0.55000000000000004">
      <c r="A2911" s="1">
        <v>2909</v>
      </c>
      <c r="B2911" t="s">
        <v>21</v>
      </c>
      <c r="C2911" t="s">
        <v>164</v>
      </c>
      <c r="D2911" t="s">
        <v>2612</v>
      </c>
      <c r="E2911" t="s">
        <v>4349</v>
      </c>
      <c r="F2911">
        <v>24</v>
      </c>
      <c r="G2911">
        <v>71.857148946255847</v>
      </c>
      <c r="H2911">
        <v>76.320052980708766</v>
      </c>
    </row>
    <row r="2912" spans="1:8" x14ac:dyDescent="0.55000000000000004">
      <c r="A2912" s="1">
        <v>2910</v>
      </c>
      <c r="B2912" t="s">
        <v>21</v>
      </c>
      <c r="C2912" t="s">
        <v>104</v>
      </c>
      <c r="D2912" t="s">
        <v>2613</v>
      </c>
      <c r="E2912" t="s">
        <v>4347</v>
      </c>
      <c r="F2912">
        <v>98</v>
      </c>
      <c r="G2912">
        <v>12.74296317248263</v>
      </c>
      <c r="H2912">
        <v>13.50479851980703</v>
      </c>
    </row>
    <row r="2913" spans="1:8" x14ac:dyDescent="0.55000000000000004">
      <c r="A2913" s="1">
        <v>2911</v>
      </c>
      <c r="B2913" t="s">
        <v>21</v>
      </c>
      <c r="C2913" t="s">
        <v>104</v>
      </c>
      <c r="D2913" t="s">
        <v>2613</v>
      </c>
      <c r="E2913" t="s">
        <v>4348</v>
      </c>
      <c r="F2913">
        <v>40</v>
      </c>
      <c r="G2913">
        <v>11.246108793243771</v>
      </c>
      <c r="H2913">
        <v>12.013958502028791</v>
      </c>
    </row>
    <row r="2914" spans="1:8" x14ac:dyDescent="0.55000000000000004">
      <c r="A2914" s="1">
        <v>2912</v>
      </c>
      <c r="B2914" t="s">
        <v>21</v>
      </c>
      <c r="C2914" t="s">
        <v>104</v>
      </c>
      <c r="D2914" t="s">
        <v>2613</v>
      </c>
      <c r="E2914" t="s">
        <v>4349</v>
      </c>
      <c r="F2914">
        <v>94</v>
      </c>
      <c r="G2914">
        <v>9.7492544140049144</v>
      </c>
      <c r="H2914">
        <v>10.523118484250549</v>
      </c>
    </row>
    <row r="2915" spans="1:8" x14ac:dyDescent="0.55000000000000004">
      <c r="A2915" s="1">
        <v>2913</v>
      </c>
      <c r="B2915" t="s">
        <v>21</v>
      </c>
      <c r="C2915" t="s">
        <v>699</v>
      </c>
      <c r="D2915" t="s">
        <v>2614</v>
      </c>
      <c r="E2915" t="s">
        <v>4347</v>
      </c>
      <c r="F2915">
        <v>28</v>
      </c>
      <c r="G2915">
        <v>71.511335947765232</v>
      </c>
      <c r="H2915">
        <v>69.6648256723213</v>
      </c>
    </row>
    <row r="2916" spans="1:8" x14ac:dyDescent="0.55000000000000004">
      <c r="A2916" s="1">
        <v>2914</v>
      </c>
      <c r="B2916" t="s">
        <v>21</v>
      </c>
      <c r="C2916" t="s">
        <v>699</v>
      </c>
      <c r="D2916" t="s">
        <v>2614</v>
      </c>
      <c r="E2916" t="s">
        <v>4348</v>
      </c>
      <c r="F2916">
        <v>25</v>
      </c>
      <c r="G2916">
        <v>60.479750573794817</v>
      </c>
      <c r="H2916">
        <v>61.173482449036293</v>
      </c>
    </row>
    <row r="2917" spans="1:8" x14ac:dyDescent="0.55000000000000004">
      <c r="A2917" s="1">
        <v>2915</v>
      </c>
      <c r="B2917" t="s">
        <v>21</v>
      </c>
      <c r="C2917" t="s">
        <v>699</v>
      </c>
      <c r="D2917" t="s">
        <v>2614</v>
      </c>
      <c r="E2917" t="s">
        <v>4349</v>
      </c>
      <c r="F2917">
        <v>24</v>
      </c>
      <c r="G2917">
        <v>49.448165199824423</v>
      </c>
      <c r="H2917">
        <v>52.682139225751278</v>
      </c>
    </row>
    <row r="2918" spans="1:8" x14ac:dyDescent="0.55000000000000004">
      <c r="A2918" s="1">
        <v>2916</v>
      </c>
      <c r="B2918" t="s">
        <v>21</v>
      </c>
      <c r="C2918" t="s">
        <v>169</v>
      </c>
      <c r="D2918" t="s">
        <v>2615</v>
      </c>
      <c r="E2918" t="s">
        <v>4347</v>
      </c>
      <c r="F2918">
        <v>459</v>
      </c>
      <c r="G2918">
        <v>682.55700604267577</v>
      </c>
      <c r="H2918">
        <v>475.38980426761287</v>
      </c>
    </row>
    <row r="2919" spans="1:8" x14ac:dyDescent="0.55000000000000004">
      <c r="A2919" s="1">
        <v>2917</v>
      </c>
      <c r="B2919" t="s">
        <v>21</v>
      </c>
      <c r="C2919" t="s">
        <v>169</v>
      </c>
      <c r="D2919" t="s">
        <v>2615</v>
      </c>
      <c r="E2919" t="s">
        <v>4348</v>
      </c>
      <c r="F2919">
        <v>298</v>
      </c>
      <c r="G2919">
        <v>667.35044851216628</v>
      </c>
      <c r="H2919">
        <v>420.11701813391721</v>
      </c>
    </row>
    <row r="2920" spans="1:8" x14ac:dyDescent="0.55000000000000004">
      <c r="A2920" s="1">
        <v>2918</v>
      </c>
      <c r="B2920" t="s">
        <v>21</v>
      </c>
      <c r="C2920" t="s">
        <v>169</v>
      </c>
      <c r="D2920" t="s">
        <v>2615</v>
      </c>
      <c r="E2920" t="s">
        <v>4349</v>
      </c>
      <c r="F2920">
        <v>390</v>
      </c>
      <c r="G2920">
        <v>652.14389098165691</v>
      </c>
      <c r="H2920">
        <v>364.84423200022161</v>
      </c>
    </row>
    <row r="2921" spans="1:8" x14ac:dyDescent="0.55000000000000004">
      <c r="A2921" s="1">
        <v>2919</v>
      </c>
      <c r="B2921" t="s">
        <v>21</v>
      </c>
      <c r="C2921" t="s">
        <v>700</v>
      </c>
      <c r="D2921" t="s">
        <v>2616</v>
      </c>
      <c r="E2921" t="s">
        <v>4347</v>
      </c>
      <c r="F2921">
        <v>27</v>
      </c>
      <c r="G2921">
        <v>30</v>
      </c>
      <c r="H2921">
        <v>24.27211806215271</v>
      </c>
    </row>
    <row r="2922" spans="1:8" x14ac:dyDescent="0.55000000000000004">
      <c r="A2922" s="1">
        <v>2920</v>
      </c>
      <c r="B2922" t="s">
        <v>21</v>
      </c>
      <c r="C2922" t="s">
        <v>700</v>
      </c>
      <c r="D2922" t="s">
        <v>2616</v>
      </c>
      <c r="E2922" t="s">
        <v>4348</v>
      </c>
      <c r="F2922">
        <v>39</v>
      </c>
      <c r="G2922">
        <v>17</v>
      </c>
      <c r="H2922">
        <v>6.8771874542784666</v>
      </c>
    </row>
    <row r="2923" spans="1:8" x14ac:dyDescent="0.55000000000000004">
      <c r="A2923" s="1">
        <v>2921</v>
      </c>
      <c r="B2923" t="s">
        <v>21</v>
      </c>
      <c r="C2923" t="s">
        <v>700</v>
      </c>
      <c r="D2923" t="s">
        <v>2616</v>
      </c>
      <c r="E2923" t="s">
        <v>4349</v>
      </c>
      <c r="F2923">
        <v>32</v>
      </c>
      <c r="G2923">
        <v>4</v>
      </c>
      <c r="H2923">
        <v>-10.517743153595781</v>
      </c>
    </row>
    <row r="2924" spans="1:8" x14ac:dyDescent="0.55000000000000004">
      <c r="A2924" s="1">
        <v>2922</v>
      </c>
      <c r="B2924" t="s">
        <v>21</v>
      </c>
      <c r="C2924" t="s">
        <v>701</v>
      </c>
      <c r="D2924" t="s">
        <v>2617</v>
      </c>
      <c r="E2924" t="s">
        <v>4347</v>
      </c>
      <c r="F2924">
        <v>59</v>
      </c>
      <c r="G2924">
        <v>48.456696507986877</v>
      </c>
      <c r="H2924">
        <v>50.316376906558723</v>
      </c>
    </row>
    <row r="2925" spans="1:8" x14ac:dyDescent="0.55000000000000004">
      <c r="A2925" s="1">
        <v>2923</v>
      </c>
      <c r="B2925" t="s">
        <v>21</v>
      </c>
      <c r="C2925" t="s">
        <v>701</v>
      </c>
      <c r="D2925" t="s">
        <v>2617</v>
      </c>
      <c r="E2925" t="s">
        <v>4348</v>
      </c>
      <c r="F2925">
        <v>70</v>
      </c>
      <c r="G2925">
        <v>47.216997229150493</v>
      </c>
      <c r="H2925">
        <v>50.75896101476291</v>
      </c>
    </row>
    <row r="2926" spans="1:8" x14ac:dyDescent="0.55000000000000004">
      <c r="A2926" s="1">
        <v>2924</v>
      </c>
      <c r="B2926" t="s">
        <v>21</v>
      </c>
      <c r="C2926" t="s">
        <v>701</v>
      </c>
      <c r="D2926" t="s">
        <v>2617</v>
      </c>
      <c r="E2926" t="s">
        <v>4349</v>
      </c>
      <c r="F2926">
        <v>15</v>
      </c>
      <c r="G2926">
        <v>45.97729795031411</v>
      </c>
      <c r="H2926">
        <v>51.201545122967097</v>
      </c>
    </row>
    <row r="2927" spans="1:8" x14ac:dyDescent="0.55000000000000004">
      <c r="A2927" s="1">
        <v>2925</v>
      </c>
      <c r="B2927" t="s">
        <v>21</v>
      </c>
      <c r="C2927" t="s">
        <v>106</v>
      </c>
      <c r="D2927" t="s">
        <v>2618</v>
      </c>
      <c r="E2927" t="s">
        <v>4347</v>
      </c>
      <c r="F2927">
        <v>17</v>
      </c>
      <c r="G2927">
        <v>48.337706397011871</v>
      </c>
      <c r="H2927">
        <v>51.518420124411648</v>
      </c>
    </row>
    <row r="2928" spans="1:8" x14ac:dyDescent="0.55000000000000004">
      <c r="A2928" s="1">
        <v>2926</v>
      </c>
      <c r="B2928" t="s">
        <v>21</v>
      </c>
      <c r="C2928" t="s">
        <v>106</v>
      </c>
      <c r="D2928" t="s">
        <v>2618</v>
      </c>
      <c r="E2928" t="s">
        <v>4348</v>
      </c>
      <c r="F2928">
        <v>18</v>
      </c>
      <c r="G2928">
        <v>47.660941216687071</v>
      </c>
      <c r="H2928">
        <v>52.986184082278008</v>
      </c>
    </row>
    <row r="2929" spans="1:8" x14ac:dyDescent="0.55000000000000004">
      <c r="A2929" s="1">
        <v>2927</v>
      </c>
      <c r="B2929" t="s">
        <v>21</v>
      </c>
      <c r="C2929" t="s">
        <v>106</v>
      </c>
      <c r="D2929" t="s">
        <v>2618</v>
      </c>
      <c r="E2929" t="s">
        <v>4349</v>
      </c>
      <c r="F2929">
        <v>31</v>
      </c>
      <c r="G2929">
        <v>46.984176036362271</v>
      </c>
      <c r="H2929">
        <v>54.453948040144368</v>
      </c>
    </row>
    <row r="2930" spans="1:8" x14ac:dyDescent="0.55000000000000004">
      <c r="A2930" s="1">
        <v>2928</v>
      </c>
      <c r="B2930" t="s">
        <v>21</v>
      </c>
      <c r="C2930" t="s">
        <v>171</v>
      </c>
      <c r="D2930" t="s">
        <v>2619</v>
      </c>
      <c r="E2930" t="s">
        <v>4347</v>
      </c>
      <c r="F2930">
        <v>105</v>
      </c>
      <c r="G2930">
        <v>190.1781857146639</v>
      </c>
      <c r="H2930">
        <v>250.31583525317441</v>
      </c>
    </row>
    <row r="2931" spans="1:8" x14ac:dyDescent="0.55000000000000004">
      <c r="A2931" s="1">
        <v>2929</v>
      </c>
      <c r="B2931" t="s">
        <v>21</v>
      </c>
      <c r="C2931" t="s">
        <v>171</v>
      </c>
      <c r="D2931" t="s">
        <v>2619</v>
      </c>
      <c r="E2931" t="s">
        <v>4348</v>
      </c>
      <c r="F2931">
        <v>209</v>
      </c>
      <c r="G2931">
        <v>178.49346827964001</v>
      </c>
      <c r="H2931">
        <v>287.39062762650298</v>
      </c>
    </row>
    <row r="2932" spans="1:8" x14ac:dyDescent="0.55000000000000004">
      <c r="A2932" s="1">
        <v>2930</v>
      </c>
      <c r="B2932" t="s">
        <v>21</v>
      </c>
      <c r="C2932" t="s">
        <v>171</v>
      </c>
      <c r="D2932" t="s">
        <v>2619</v>
      </c>
      <c r="E2932" t="s">
        <v>4349</v>
      </c>
      <c r="F2932">
        <v>229</v>
      </c>
      <c r="G2932">
        <v>166.80875084461621</v>
      </c>
      <c r="H2932">
        <v>324.46541999983168</v>
      </c>
    </row>
    <row r="2933" spans="1:8" x14ac:dyDescent="0.55000000000000004">
      <c r="A2933" s="1">
        <v>2931</v>
      </c>
      <c r="B2933" t="s">
        <v>21</v>
      </c>
      <c r="C2933" t="s">
        <v>107</v>
      </c>
      <c r="D2933" t="s">
        <v>2620</v>
      </c>
      <c r="E2933" t="s">
        <v>4347</v>
      </c>
      <c r="F2933">
        <v>413</v>
      </c>
      <c r="G2933">
        <v>287.73170195282341</v>
      </c>
      <c r="H2933">
        <v>245.47209439704289</v>
      </c>
    </row>
    <row r="2934" spans="1:8" x14ac:dyDescent="0.55000000000000004">
      <c r="A2934" s="1">
        <v>2932</v>
      </c>
      <c r="B2934" t="s">
        <v>21</v>
      </c>
      <c r="C2934" t="s">
        <v>107</v>
      </c>
      <c r="D2934" t="s">
        <v>2620</v>
      </c>
      <c r="E2934" t="s">
        <v>4348</v>
      </c>
      <c r="F2934">
        <v>399</v>
      </c>
      <c r="G2934">
        <v>259.11982071289088</v>
      </c>
      <c r="H2934">
        <v>193.69696138845981</v>
      </c>
    </row>
    <row r="2935" spans="1:8" x14ac:dyDescent="0.55000000000000004">
      <c r="A2935" s="1">
        <v>2933</v>
      </c>
      <c r="B2935" t="s">
        <v>21</v>
      </c>
      <c r="C2935" t="s">
        <v>107</v>
      </c>
      <c r="D2935" t="s">
        <v>2620</v>
      </c>
      <c r="E2935" t="s">
        <v>4349</v>
      </c>
      <c r="F2935">
        <v>333</v>
      </c>
      <c r="G2935">
        <v>230.5079394729583</v>
      </c>
      <c r="H2935">
        <v>141.92182837987659</v>
      </c>
    </row>
    <row r="2936" spans="1:8" x14ac:dyDescent="0.55000000000000004">
      <c r="A2936" s="1">
        <v>2934</v>
      </c>
      <c r="B2936" t="s">
        <v>21</v>
      </c>
      <c r="C2936" t="s">
        <v>702</v>
      </c>
      <c r="D2936" t="s">
        <v>2621</v>
      </c>
      <c r="E2936" t="s">
        <v>4347</v>
      </c>
      <c r="F2936">
        <v>80</v>
      </c>
      <c r="G2936">
        <v>100.3799518425799</v>
      </c>
      <c r="H2936">
        <v>102.2422234728821</v>
      </c>
    </row>
    <row r="2937" spans="1:8" x14ac:dyDescent="0.55000000000000004">
      <c r="A2937" s="1">
        <v>2935</v>
      </c>
      <c r="B2937" t="s">
        <v>21</v>
      </c>
      <c r="C2937" t="s">
        <v>702</v>
      </c>
      <c r="D2937" t="s">
        <v>2621</v>
      </c>
      <c r="E2937" t="s">
        <v>4348</v>
      </c>
      <c r="F2937">
        <v>78</v>
      </c>
      <c r="G2937">
        <v>98.91718305407386</v>
      </c>
      <c r="H2937">
        <v>104.6053091170384</v>
      </c>
    </row>
    <row r="2938" spans="1:8" x14ac:dyDescent="0.55000000000000004">
      <c r="A2938" s="1">
        <v>2936</v>
      </c>
      <c r="B2938" t="s">
        <v>21</v>
      </c>
      <c r="C2938" t="s">
        <v>702</v>
      </c>
      <c r="D2938" t="s">
        <v>2621</v>
      </c>
      <c r="E2938" t="s">
        <v>4349</v>
      </c>
      <c r="F2938">
        <v>33</v>
      </c>
      <c r="G2938">
        <v>97.454414265567792</v>
      </c>
      <c r="H2938">
        <v>106.9683947611947</v>
      </c>
    </row>
    <row r="2939" spans="1:8" x14ac:dyDescent="0.55000000000000004">
      <c r="A2939" s="1">
        <v>2937</v>
      </c>
      <c r="B2939" t="s">
        <v>21</v>
      </c>
      <c r="C2939" t="s">
        <v>703</v>
      </c>
      <c r="D2939" t="s">
        <v>2622</v>
      </c>
      <c r="E2939" t="s">
        <v>4347</v>
      </c>
      <c r="F2939">
        <v>95</v>
      </c>
      <c r="G2939">
        <v>68.272006937227943</v>
      </c>
      <c r="H2939">
        <v>22.62021706286459</v>
      </c>
    </row>
    <row r="2940" spans="1:8" x14ac:dyDescent="0.55000000000000004">
      <c r="A2940" s="1">
        <v>2938</v>
      </c>
      <c r="B2940" t="s">
        <v>21</v>
      </c>
      <c r="C2940" t="s">
        <v>703</v>
      </c>
      <c r="D2940" t="s">
        <v>2622</v>
      </c>
      <c r="E2940" t="s">
        <v>4348</v>
      </c>
      <c r="F2940">
        <v>65</v>
      </c>
      <c r="G2940">
        <v>69.034974050119303</v>
      </c>
      <c r="H2940">
        <v>-4.8989365738801114</v>
      </c>
    </row>
    <row r="2941" spans="1:8" x14ac:dyDescent="0.55000000000000004">
      <c r="A2941" s="1">
        <v>2939</v>
      </c>
      <c r="B2941" t="s">
        <v>21</v>
      </c>
      <c r="C2941" t="s">
        <v>703</v>
      </c>
      <c r="D2941" t="s">
        <v>2622</v>
      </c>
      <c r="E2941" t="s">
        <v>4349</v>
      </c>
      <c r="F2941">
        <v>57</v>
      </c>
      <c r="G2941">
        <v>69.797941163010648</v>
      </c>
      <c r="H2941">
        <v>-32.418090210624797</v>
      </c>
    </row>
    <row r="2942" spans="1:8" x14ac:dyDescent="0.55000000000000004">
      <c r="A2942" s="1">
        <v>2940</v>
      </c>
      <c r="B2942" t="s">
        <v>21</v>
      </c>
      <c r="C2942" t="s">
        <v>328</v>
      </c>
      <c r="D2942" t="s">
        <v>2623</v>
      </c>
      <c r="E2942" t="s">
        <v>4347</v>
      </c>
      <c r="F2942">
        <v>174</v>
      </c>
      <c r="G2942">
        <v>142.69082380821621</v>
      </c>
      <c r="H2942">
        <v>91.079400573153976</v>
      </c>
    </row>
    <row r="2943" spans="1:8" x14ac:dyDescent="0.55000000000000004">
      <c r="A2943" s="1">
        <v>2941</v>
      </c>
      <c r="B2943" t="s">
        <v>21</v>
      </c>
      <c r="C2943" t="s">
        <v>328</v>
      </c>
      <c r="D2943" t="s">
        <v>2623</v>
      </c>
      <c r="E2943" t="s">
        <v>4348</v>
      </c>
      <c r="F2943">
        <v>145</v>
      </c>
      <c r="G2943">
        <v>142.6908238563166</v>
      </c>
      <c r="H2943">
        <v>69.192780435148165</v>
      </c>
    </row>
    <row r="2944" spans="1:8" x14ac:dyDescent="0.55000000000000004">
      <c r="A2944" s="1">
        <v>2942</v>
      </c>
      <c r="B2944" t="s">
        <v>21</v>
      </c>
      <c r="C2944" t="s">
        <v>328</v>
      </c>
      <c r="D2944" t="s">
        <v>2623</v>
      </c>
      <c r="E2944" t="s">
        <v>4349</v>
      </c>
      <c r="F2944">
        <v>170</v>
      </c>
      <c r="G2944">
        <v>142.69082390441699</v>
      </c>
      <c r="H2944">
        <v>47.306160297142362</v>
      </c>
    </row>
    <row r="2945" spans="1:8" x14ac:dyDescent="0.55000000000000004">
      <c r="A2945" s="1">
        <v>2943</v>
      </c>
      <c r="B2945" t="s">
        <v>21</v>
      </c>
      <c r="C2945" t="s">
        <v>704</v>
      </c>
      <c r="D2945" t="s">
        <v>2624</v>
      </c>
      <c r="E2945" t="s">
        <v>4347</v>
      </c>
      <c r="F2945">
        <v>55</v>
      </c>
      <c r="G2945">
        <v>74.902047067627464</v>
      </c>
      <c r="H2945">
        <v>68.903382303474388</v>
      </c>
    </row>
    <row r="2946" spans="1:8" x14ac:dyDescent="0.55000000000000004">
      <c r="A2946" s="1">
        <v>2944</v>
      </c>
      <c r="B2946" t="s">
        <v>21</v>
      </c>
      <c r="C2946" t="s">
        <v>704</v>
      </c>
      <c r="D2946" t="s">
        <v>2624</v>
      </c>
      <c r="E2946" t="s">
        <v>4348</v>
      </c>
      <c r="F2946">
        <v>34</v>
      </c>
      <c r="G2946">
        <v>71.981697696340305</v>
      </c>
      <c r="H2946">
        <v>61.577324307643821</v>
      </c>
    </row>
    <row r="2947" spans="1:8" x14ac:dyDescent="0.55000000000000004">
      <c r="A2947" s="1">
        <v>2945</v>
      </c>
      <c r="B2947" t="s">
        <v>21</v>
      </c>
      <c r="C2947" t="s">
        <v>704</v>
      </c>
      <c r="D2947" t="s">
        <v>2624</v>
      </c>
      <c r="E2947" t="s">
        <v>4349</v>
      </c>
      <c r="F2947">
        <v>12</v>
      </c>
      <c r="G2947">
        <v>69.06134832505316</v>
      </c>
      <c r="H2947">
        <v>54.251266311813261</v>
      </c>
    </row>
    <row r="2948" spans="1:8" x14ac:dyDescent="0.55000000000000004">
      <c r="A2948" s="1">
        <v>2946</v>
      </c>
      <c r="B2948" t="s">
        <v>21</v>
      </c>
      <c r="C2948" t="s">
        <v>705</v>
      </c>
      <c r="D2948" t="s">
        <v>2625</v>
      </c>
      <c r="E2948" t="s">
        <v>4347</v>
      </c>
      <c r="F2948">
        <v>83</v>
      </c>
      <c r="G2948">
        <v>45.014369632061943</v>
      </c>
      <c r="H2948">
        <v>20.774813418708391</v>
      </c>
    </row>
    <row r="2949" spans="1:8" x14ac:dyDescent="0.55000000000000004">
      <c r="A2949" s="1">
        <v>2947</v>
      </c>
      <c r="B2949" t="s">
        <v>21</v>
      </c>
      <c r="C2949" t="s">
        <v>705</v>
      </c>
      <c r="D2949" t="s">
        <v>2625</v>
      </c>
      <c r="E2949" t="s">
        <v>4348</v>
      </c>
      <c r="F2949">
        <v>90</v>
      </c>
      <c r="G2949">
        <v>30.477516554531089</v>
      </c>
      <c r="H2949">
        <v>-7.8049927982367606</v>
      </c>
    </row>
    <row r="2950" spans="1:8" x14ac:dyDescent="0.55000000000000004">
      <c r="A2950" s="1">
        <v>2948</v>
      </c>
      <c r="B2950" t="s">
        <v>21</v>
      </c>
      <c r="C2950" t="s">
        <v>705</v>
      </c>
      <c r="D2950" t="s">
        <v>2625</v>
      </c>
      <c r="E2950" t="s">
        <v>4349</v>
      </c>
      <c r="F2950">
        <v>32</v>
      </c>
      <c r="G2950">
        <v>15.94066347700023</v>
      </c>
      <c r="H2950">
        <v>-36.384799015181883</v>
      </c>
    </row>
    <row r="2951" spans="1:8" x14ac:dyDescent="0.55000000000000004">
      <c r="A2951" s="1">
        <v>2949</v>
      </c>
      <c r="B2951" t="s">
        <v>21</v>
      </c>
      <c r="C2951" t="s">
        <v>706</v>
      </c>
      <c r="D2951" t="s">
        <v>2626</v>
      </c>
      <c r="E2951" t="s">
        <v>4347</v>
      </c>
      <c r="F2951">
        <v>6</v>
      </c>
      <c r="G2951">
        <v>5.5133916972846686</v>
      </c>
      <c r="H2951">
        <v>0.6845351615913754</v>
      </c>
    </row>
    <row r="2952" spans="1:8" x14ac:dyDescent="0.55000000000000004">
      <c r="A2952" s="1">
        <v>2950</v>
      </c>
      <c r="B2952" t="s">
        <v>21</v>
      </c>
      <c r="C2952" t="s">
        <v>706</v>
      </c>
      <c r="D2952" t="s">
        <v>2626</v>
      </c>
      <c r="E2952" t="s">
        <v>4348</v>
      </c>
      <c r="F2952">
        <v>12</v>
      </c>
      <c r="G2952">
        <v>5.2464808510280774</v>
      </c>
      <c r="H2952">
        <v>-1.169009672861262</v>
      </c>
    </row>
    <row r="2953" spans="1:8" x14ac:dyDescent="0.55000000000000004">
      <c r="A2953" s="1">
        <v>2951</v>
      </c>
      <c r="B2953" t="s">
        <v>21</v>
      </c>
      <c r="C2953" t="s">
        <v>706</v>
      </c>
      <c r="D2953" t="s">
        <v>2626</v>
      </c>
      <c r="E2953" t="s">
        <v>4349</v>
      </c>
      <c r="F2953">
        <v>15</v>
      </c>
      <c r="G2953">
        <v>4.9795700047714853</v>
      </c>
      <c r="H2953">
        <v>-3.0225545073138971</v>
      </c>
    </row>
    <row r="2954" spans="1:8" x14ac:dyDescent="0.55000000000000004">
      <c r="A2954" s="1">
        <v>2952</v>
      </c>
      <c r="B2954" t="s">
        <v>21</v>
      </c>
      <c r="C2954" t="s">
        <v>176</v>
      </c>
      <c r="D2954" t="s">
        <v>2627</v>
      </c>
      <c r="E2954" t="s">
        <v>4347</v>
      </c>
      <c r="F2954">
        <v>35</v>
      </c>
      <c r="G2954">
        <v>93.499825018198337</v>
      </c>
      <c r="H2954">
        <v>92.547973364671904</v>
      </c>
    </row>
    <row r="2955" spans="1:8" x14ac:dyDescent="0.55000000000000004">
      <c r="A2955" s="1">
        <v>2953</v>
      </c>
      <c r="B2955" t="s">
        <v>21</v>
      </c>
      <c r="C2955" t="s">
        <v>176</v>
      </c>
      <c r="D2955" t="s">
        <v>2627</v>
      </c>
      <c r="E2955" t="s">
        <v>4348</v>
      </c>
      <c r="F2955">
        <v>20</v>
      </c>
      <c r="G2955">
        <v>104.4967630575845</v>
      </c>
      <c r="H2955">
        <v>103.1247762366087</v>
      </c>
    </row>
    <row r="2956" spans="1:8" x14ac:dyDescent="0.55000000000000004">
      <c r="A2956" s="1">
        <v>2954</v>
      </c>
      <c r="B2956" t="s">
        <v>21</v>
      </c>
      <c r="C2956" t="s">
        <v>176</v>
      </c>
      <c r="D2956" t="s">
        <v>2627</v>
      </c>
      <c r="E2956" t="s">
        <v>4349</v>
      </c>
      <c r="F2956">
        <v>60</v>
      </c>
      <c r="G2956">
        <v>115.4937010969707</v>
      </c>
      <c r="H2956">
        <v>113.7015791085454</v>
      </c>
    </row>
    <row r="2957" spans="1:8" x14ac:dyDescent="0.55000000000000004">
      <c r="A2957" s="1">
        <v>2955</v>
      </c>
      <c r="B2957" t="s">
        <v>21</v>
      </c>
      <c r="C2957" t="s">
        <v>428</v>
      </c>
      <c r="D2957" t="s">
        <v>2628</v>
      </c>
      <c r="E2957" t="s">
        <v>4347</v>
      </c>
      <c r="F2957">
        <v>405</v>
      </c>
      <c r="G2957">
        <v>533.58329176498978</v>
      </c>
      <c r="H2957">
        <v>613.7221942088479</v>
      </c>
    </row>
    <row r="2958" spans="1:8" x14ac:dyDescent="0.55000000000000004">
      <c r="A2958" s="1">
        <v>2956</v>
      </c>
      <c r="B2958" t="s">
        <v>21</v>
      </c>
      <c r="C2958" t="s">
        <v>428</v>
      </c>
      <c r="D2958" t="s">
        <v>2628</v>
      </c>
      <c r="E2958" t="s">
        <v>4348</v>
      </c>
      <c r="F2958">
        <v>459</v>
      </c>
      <c r="G2958">
        <v>599.89144012375095</v>
      </c>
      <c r="H2958">
        <v>737.34690198629005</v>
      </c>
    </row>
    <row r="2959" spans="1:8" x14ac:dyDescent="0.55000000000000004">
      <c r="A2959" s="1">
        <v>2957</v>
      </c>
      <c r="B2959" t="s">
        <v>21</v>
      </c>
      <c r="C2959" t="s">
        <v>428</v>
      </c>
      <c r="D2959" t="s">
        <v>2628</v>
      </c>
      <c r="E2959" t="s">
        <v>4349</v>
      </c>
      <c r="F2959">
        <v>555</v>
      </c>
      <c r="G2959">
        <v>666.19958848251213</v>
      </c>
      <c r="H2959">
        <v>860.97160976373209</v>
      </c>
    </row>
    <row r="2960" spans="1:8" x14ac:dyDescent="0.55000000000000004">
      <c r="A2960" s="1">
        <v>2958</v>
      </c>
      <c r="B2960" t="s">
        <v>21</v>
      </c>
      <c r="C2960" t="s">
        <v>48</v>
      </c>
      <c r="D2960" t="s">
        <v>2629</v>
      </c>
      <c r="E2960" t="s">
        <v>4347</v>
      </c>
      <c r="F2960">
        <v>27</v>
      </c>
      <c r="G2960">
        <v>7.3282150580636811</v>
      </c>
      <c r="H2960">
        <v>1.96234016841716</v>
      </c>
    </row>
    <row r="2961" spans="1:8" x14ac:dyDescent="0.55000000000000004">
      <c r="A2961" s="1">
        <v>2959</v>
      </c>
      <c r="B2961" t="s">
        <v>21</v>
      </c>
      <c r="C2961" t="s">
        <v>48</v>
      </c>
      <c r="D2961" t="s">
        <v>2629</v>
      </c>
      <c r="E2961" t="s">
        <v>4348</v>
      </c>
      <c r="F2961">
        <v>39</v>
      </c>
      <c r="G2961">
        <v>1.6052546454443419</v>
      </c>
      <c r="H2961">
        <v>-6.2606462718135107</v>
      </c>
    </row>
    <row r="2962" spans="1:8" x14ac:dyDescent="0.55000000000000004">
      <c r="A2962" s="1">
        <v>2960</v>
      </c>
      <c r="B2962" t="s">
        <v>21</v>
      </c>
      <c r="C2962" t="s">
        <v>48</v>
      </c>
      <c r="D2962" t="s">
        <v>2629</v>
      </c>
      <c r="E2962" t="s">
        <v>4349</v>
      </c>
      <c r="F2962">
        <v>35</v>
      </c>
      <c r="G2962">
        <v>-4.1177057671749964</v>
      </c>
      <c r="H2962">
        <v>-14.483632712044169</v>
      </c>
    </row>
    <row r="2963" spans="1:8" x14ac:dyDescent="0.55000000000000004">
      <c r="A2963" s="1">
        <v>2961</v>
      </c>
      <c r="B2963" t="s">
        <v>21</v>
      </c>
      <c r="C2963" t="s">
        <v>429</v>
      </c>
      <c r="D2963" t="s">
        <v>2630</v>
      </c>
      <c r="E2963" t="s">
        <v>4347</v>
      </c>
      <c r="F2963">
        <v>35</v>
      </c>
      <c r="G2963">
        <v>41.451454549230363</v>
      </c>
      <c r="H2963">
        <v>26.745851106985508</v>
      </c>
    </row>
    <row r="2964" spans="1:8" x14ac:dyDescent="0.55000000000000004">
      <c r="A2964" s="1">
        <v>2962</v>
      </c>
      <c r="B2964" t="s">
        <v>21</v>
      </c>
      <c r="C2964" t="s">
        <v>429</v>
      </c>
      <c r="D2964" t="s">
        <v>2630</v>
      </c>
      <c r="E2964" t="s">
        <v>4348</v>
      </c>
      <c r="F2964">
        <v>65</v>
      </c>
      <c r="G2964">
        <v>50.949868448632103</v>
      </c>
      <c r="H2964">
        <v>26.780234735314931</v>
      </c>
    </row>
    <row r="2965" spans="1:8" x14ac:dyDescent="0.55000000000000004">
      <c r="A2965" s="1">
        <v>2963</v>
      </c>
      <c r="B2965" t="s">
        <v>21</v>
      </c>
      <c r="C2965" t="s">
        <v>429</v>
      </c>
      <c r="D2965" t="s">
        <v>2630</v>
      </c>
      <c r="E2965" t="s">
        <v>4349</v>
      </c>
      <c r="F2965">
        <v>34</v>
      </c>
      <c r="G2965">
        <v>60.448282348033828</v>
      </c>
      <c r="H2965">
        <v>26.81461836364436</v>
      </c>
    </row>
    <row r="2966" spans="1:8" x14ac:dyDescent="0.55000000000000004">
      <c r="A2966" s="1">
        <v>2964</v>
      </c>
      <c r="B2966" t="s">
        <v>21</v>
      </c>
      <c r="C2966" t="s">
        <v>430</v>
      </c>
      <c r="D2966" t="s">
        <v>2631</v>
      </c>
      <c r="E2966" t="s">
        <v>4347</v>
      </c>
      <c r="F2966">
        <v>23</v>
      </c>
      <c r="G2966">
        <v>11.639489948121071</v>
      </c>
      <c r="H2966">
        <v>15.77437945613802</v>
      </c>
    </row>
    <row r="2967" spans="1:8" x14ac:dyDescent="0.55000000000000004">
      <c r="A2967" s="1">
        <v>2965</v>
      </c>
      <c r="B2967" t="s">
        <v>21</v>
      </c>
      <c r="C2967" t="s">
        <v>430</v>
      </c>
      <c r="D2967" t="s">
        <v>2631</v>
      </c>
      <c r="E2967" t="s">
        <v>4348</v>
      </c>
      <c r="F2967">
        <v>20</v>
      </c>
      <c r="G2967">
        <v>11.794989554983569</v>
      </c>
      <c r="H2967">
        <v>17.61144311817969</v>
      </c>
    </row>
    <row r="2968" spans="1:8" x14ac:dyDescent="0.55000000000000004">
      <c r="A2968" s="1">
        <v>2966</v>
      </c>
      <c r="B2968" t="s">
        <v>21</v>
      </c>
      <c r="C2968" t="s">
        <v>430</v>
      </c>
      <c r="D2968" t="s">
        <v>2631</v>
      </c>
      <c r="E2968" t="s">
        <v>4349</v>
      </c>
      <c r="F2968">
        <v>19</v>
      </c>
      <c r="G2968">
        <v>11.95048916184607</v>
      </c>
      <c r="H2968">
        <v>19.448506780221379</v>
      </c>
    </row>
    <row r="2969" spans="1:8" x14ac:dyDescent="0.55000000000000004">
      <c r="A2969" s="1">
        <v>2967</v>
      </c>
      <c r="B2969" t="s">
        <v>21</v>
      </c>
      <c r="C2969" t="s">
        <v>707</v>
      </c>
      <c r="D2969" t="s">
        <v>2632</v>
      </c>
      <c r="E2969" t="s">
        <v>4347</v>
      </c>
      <c r="F2969">
        <v>126</v>
      </c>
      <c r="G2969">
        <v>293</v>
      </c>
      <c r="H2969">
        <v>203.1185161862561</v>
      </c>
    </row>
    <row r="2970" spans="1:8" x14ac:dyDescent="0.55000000000000004">
      <c r="A2970" s="1">
        <v>2968</v>
      </c>
      <c r="B2970" t="s">
        <v>21</v>
      </c>
      <c r="C2970" t="s">
        <v>707</v>
      </c>
      <c r="D2970" t="s">
        <v>2632</v>
      </c>
      <c r="E2970" t="s">
        <v>4348</v>
      </c>
      <c r="F2970">
        <v>114</v>
      </c>
      <c r="G2970">
        <v>353</v>
      </c>
      <c r="H2970">
        <v>207.74465163698409</v>
      </c>
    </row>
    <row r="2971" spans="1:8" x14ac:dyDescent="0.55000000000000004">
      <c r="A2971" s="1">
        <v>2969</v>
      </c>
      <c r="B2971" t="s">
        <v>21</v>
      </c>
      <c r="C2971" t="s">
        <v>707</v>
      </c>
      <c r="D2971" t="s">
        <v>2632</v>
      </c>
      <c r="E2971" t="s">
        <v>4349</v>
      </c>
      <c r="F2971">
        <v>127</v>
      </c>
      <c r="G2971">
        <v>413</v>
      </c>
      <c r="H2971">
        <v>212.37078708771219</v>
      </c>
    </row>
    <row r="2972" spans="1:8" x14ac:dyDescent="0.55000000000000004">
      <c r="A2972" s="1">
        <v>2970</v>
      </c>
      <c r="B2972" t="s">
        <v>21</v>
      </c>
      <c r="C2972" t="s">
        <v>708</v>
      </c>
      <c r="D2972" t="s">
        <v>2633</v>
      </c>
      <c r="E2972" t="s">
        <v>4347</v>
      </c>
      <c r="F2972">
        <v>26</v>
      </c>
      <c r="G2972">
        <v>43.129320019790057</v>
      </c>
      <c r="H2972">
        <v>46.104406116069264</v>
      </c>
    </row>
    <row r="2973" spans="1:8" x14ac:dyDescent="0.55000000000000004">
      <c r="A2973" s="1">
        <v>2971</v>
      </c>
      <c r="B2973" t="s">
        <v>21</v>
      </c>
      <c r="C2973" t="s">
        <v>708</v>
      </c>
      <c r="D2973" t="s">
        <v>2633</v>
      </c>
      <c r="E2973" t="s">
        <v>4348</v>
      </c>
      <c r="F2973">
        <v>14</v>
      </c>
      <c r="G2973">
        <v>48.659895460266782</v>
      </c>
      <c r="H2973">
        <v>53.576688027114507</v>
      </c>
    </row>
    <row r="2974" spans="1:8" x14ac:dyDescent="0.55000000000000004">
      <c r="A2974" s="1">
        <v>2972</v>
      </c>
      <c r="B2974" t="s">
        <v>21</v>
      </c>
      <c r="C2974" t="s">
        <v>708</v>
      </c>
      <c r="D2974" t="s">
        <v>2633</v>
      </c>
      <c r="E2974" t="s">
        <v>4349</v>
      </c>
      <c r="F2974">
        <v>13</v>
      </c>
      <c r="G2974">
        <v>54.190470900743513</v>
      </c>
      <c r="H2974">
        <v>61.04896993815975</v>
      </c>
    </row>
    <row r="2975" spans="1:8" x14ac:dyDescent="0.55000000000000004">
      <c r="A2975" s="1">
        <v>2973</v>
      </c>
      <c r="B2975" t="s">
        <v>21</v>
      </c>
      <c r="C2975" t="s">
        <v>520</v>
      </c>
      <c r="D2975" t="s">
        <v>2634</v>
      </c>
      <c r="E2975" t="s">
        <v>4347</v>
      </c>
      <c r="F2975">
        <v>18</v>
      </c>
      <c r="G2975">
        <v>12.052415555784791</v>
      </c>
      <c r="H2975">
        <v>10.712143008228781</v>
      </c>
    </row>
    <row r="2976" spans="1:8" x14ac:dyDescent="0.55000000000000004">
      <c r="A2976" s="1">
        <v>2974</v>
      </c>
      <c r="B2976" t="s">
        <v>21</v>
      </c>
      <c r="C2976" t="s">
        <v>520</v>
      </c>
      <c r="D2976" t="s">
        <v>2634</v>
      </c>
      <c r="E2976" t="s">
        <v>4348</v>
      </c>
      <c r="F2976">
        <v>33</v>
      </c>
      <c r="G2976">
        <v>10.741476899964949</v>
      </c>
      <c r="H2976">
        <v>9.3283834045268286</v>
      </c>
    </row>
    <row r="2977" spans="1:8" x14ac:dyDescent="0.55000000000000004">
      <c r="A2977" s="1">
        <v>2975</v>
      </c>
      <c r="B2977" t="s">
        <v>21</v>
      </c>
      <c r="C2977" t="s">
        <v>520</v>
      </c>
      <c r="D2977" t="s">
        <v>2634</v>
      </c>
      <c r="E2977" t="s">
        <v>4349</v>
      </c>
      <c r="F2977">
        <v>17.8333333333333</v>
      </c>
      <c r="G2977">
        <v>9.4305382441451115</v>
      </c>
      <c r="H2977">
        <v>7.9446238008248757</v>
      </c>
    </row>
    <row r="2978" spans="1:8" x14ac:dyDescent="0.55000000000000004">
      <c r="A2978" s="1">
        <v>2976</v>
      </c>
      <c r="B2978" t="s">
        <v>22</v>
      </c>
      <c r="C2978" t="s">
        <v>709</v>
      </c>
      <c r="D2978" t="s">
        <v>2635</v>
      </c>
      <c r="E2978" t="s">
        <v>4347</v>
      </c>
      <c r="F2978">
        <v>700</v>
      </c>
      <c r="G2978">
        <v>738.58363092403374</v>
      </c>
      <c r="H2978">
        <v>307.15374980708208</v>
      </c>
    </row>
    <row r="2979" spans="1:8" x14ac:dyDescent="0.55000000000000004">
      <c r="A2979" s="1">
        <v>2977</v>
      </c>
      <c r="B2979" t="s">
        <v>22</v>
      </c>
      <c r="C2979" t="s">
        <v>709</v>
      </c>
      <c r="D2979" t="s">
        <v>2635</v>
      </c>
      <c r="E2979" t="s">
        <v>4348</v>
      </c>
      <c r="F2979">
        <v>871</v>
      </c>
      <c r="G2979">
        <v>736.35789154421423</v>
      </c>
      <c r="H2979">
        <v>205.82501520584691</v>
      </c>
    </row>
    <row r="2980" spans="1:8" x14ac:dyDescent="0.55000000000000004">
      <c r="A2980" s="1">
        <v>2978</v>
      </c>
      <c r="B2980" t="s">
        <v>22</v>
      </c>
      <c r="C2980" t="s">
        <v>709</v>
      </c>
      <c r="D2980" t="s">
        <v>2635</v>
      </c>
      <c r="E2980" t="s">
        <v>4349</v>
      </c>
      <c r="F2980">
        <v>843</v>
      </c>
      <c r="G2980">
        <v>734.13215216439482</v>
      </c>
      <c r="H2980">
        <v>104.4962806046118</v>
      </c>
    </row>
    <row r="2981" spans="1:8" x14ac:dyDescent="0.55000000000000004">
      <c r="A2981" s="1">
        <v>2979</v>
      </c>
      <c r="B2981" t="s">
        <v>22</v>
      </c>
      <c r="C2981" t="s">
        <v>521</v>
      </c>
      <c r="D2981" t="s">
        <v>2636</v>
      </c>
      <c r="E2981" t="s">
        <v>4347</v>
      </c>
      <c r="F2981">
        <v>79</v>
      </c>
      <c r="G2981">
        <v>90.219682769863624</v>
      </c>
      <c r="H2981">
        <v>39.233163094272072</v>
      </c>
    </row>
    <row r="2982" spans="1:8" x14ac:dyDescent="0.55000000000000004">
      <c r="A2982" s="1">
        <v>2980</v>
      </c>
      <c r="B2982" t="s">
        <v>22</v>
      </c>
      <c r="C2982" t="s">
        <v>521</v>
      </c>
      <c r="D2982" t="s">
        <v>2636</v>
      </c>
      <c r="E2982" t="s">
        <v>4348</v>
      </c>
      <c r="F2982">
        <v>91</v>
      </c>
      <c r="G2982">
        <v>42.28538880683044</v>
      </c>
      <c r="H2982">
        <v>-9.6759653156913714</v>
      </c>
    </row>
    <row r="2983" spans="1:8" x14ac:dyDescent="0.55000000000000004">
      <c r="A2983" s="1">
        <v>2981</v>
      </c>
      <c r="B2983" t="s">
        <v>22</v>
      </c>
      <c r="C2983" t="s">
        <v>521</v>
      </c>
      <c r="D2983" t="s">
        <v>2636</v>
      </c>
      <c r="E2983" t="s">
        <v>4349</v>
      </c>
      <c r="F2983">
        <v>99</v>
      </c>
      <c r="G2983">
        <v>-5.6489051562027441</v>
      </c>
      <c r="H2983">
        <v>-58.585093725654787</v>
      </c>
    </row>
    <row r="2984" spans="1:8" x14ac:dyDescent="0.55000000000000004">
      <c r="A2984" s="1">
        <v>2982</v>
      </c>
      <c r="B2984" t="s">
        <v>22</v>
      </c>
      <c r="C2984" t="s">
        <v>710</v>
      </c>
      <c r="D2984" t="s">
        <v>2637</v>
      </c>
      <c r="E2984" t="s">
        <v>4347</v>
      </c>
      <c r="F2984">
        <v>3213</v>
      </c>
      <c r="G2984">
        <v>4002.6310510584331</v>
      </c>
      <c r="H2984">
        <v>2250.7473161798648</v>
      </c>
    </row>
    <row r="2985" spans="1:8" x14ac:dyDescent="0.55000000000000004">
      <c r="A2985" s="1">
        <v>2983</v>
      </c>
      <c r="B2985" t="s">
        <v>22</v>
      </c>
      <c r="C2985" t="s">
        <v>710</v>
      </c>
      <c r="D2985" t="s">
        <v>2637</v>
      </c>
      <c r="E2985" t="s">
        <v>4348</v>
      </c>
      <c r="F2985">
        <v>3262</v>
      </c>
      <c r="G2985">
        <v>5274.7362285552681</v>
      </c>
      <c r="H2985">
        <v>2401.945868207019</v>
      </c>
    </row>
    <row r="2986" spans="1:8" x14ac:dyDescent="0.55000000000000004">
      <c r="A2986" s="1">
        <v>2984</v>
      </c>
      <c r="B2986" t="s">
        <v>22</v>
      </c>
      <c r="C2986" t="s">
        <v>710</v>
      </c>
      <c r="D2986" t="s">
        <v>2637</v>
      </c>
      <c r="E2986" t="s">
        <v>4349</v>
      </c>
      <c r="F2986">
        <v>1356</v>
      </c>
      <c r="G2986">
        <v>6546.8414060521027</v>
      </c>
      <c r="H2986">
        <v>2553.144420234174</v>
      </c>
    </row>
    <row r="2987" spans="1:8" x14ac:dyDescent="0.55000000000000004">
      <c r="A2987" s="1">
        <v>2985</v>
      </c>
      <c r="B2987" t="s">
        <v>22</v>
      </c>
      <c r="C2987" t="s">
        <v>711</v>
      </c>
      <c r="D2987" t="s">
        <v>2638</v>
      </c>
      <c r="E2987" t="s">
        <v>4347</v>
      </c>
      <c r="F2987">
        <v>265</v>
      </c>
      <c r="G2987">
        <v>27.690764362559189</v>
      </c>
      <c r="H2987">
        <v>-26.524379627360691</v>
      </c>
    </row>
    <row r="2988" spans="1:8" x14ac:dyDescent="0.55000000000000004">
      <c r="A2988" s="1">
        <v>2986</v>
      </c>
      <c r="B2988" t="s">
        <v>22</v>
      </c>
      <c r="C2988" t="s">
        <v>711</v>
      </c>
      <c r="D2988" t="s">
        <v>2638</v>
      </c>
      <c r="E2988" t="s">
        <v>4348</v>
      </c>
      <c r="F2988">
        <v>317</v>
      </c>
      <c r="G2988">
        <v>-54.619283439500251</v>
      </c>
      <c r="H2988">
        <v>-131.49120219465399</v>
      </c>
    </row>
    <row r="2989" spans="1:8" x14ac:dyDescent="0.55000000000000004">
      <c r="A2989" s="1">
        <v>2987</v>
      </c>
      <c r="B2989" t="s">
        <v>22</v>
      </c>
      <c r="C2989" t="s">
        <v>711</v>
      </c>
      <c r="D2989" t="s">
        <v>2638</v>
      </c>
      <c r="E2989" t="s">
        <v>4349</v>
      </c>
      <c r="F2989">
        <v>306</v>
      </c>
      <c r="G2989">
        <v>-136.92933124155971</v>
      </c>
      <c r="H2989">
        <v>-236.4580247619472</v>
      </c>
    </row>
    <row r="2990" spans="1:8" x14ac:dyDescent="0.55000000000000004">
      <c r="A2990" s="1">
        <v>2988</v>
      </c>
      <c r="B2990" t="s">
        <v>22</v>
      </c>
      <c r="C2990" t="s">
        <v>712</v>
      </c>
      <c r="D2990" t="s">
        <v>2639</v>
      </c>
      <c r="E2990" t="s">
        <v>4347</v>
      </c>
      <c r="F2990">
        <v>540</v>
      </c>
      <c r="G2990">
        <v>522.82230421674672</v>
      </c>
      <c r="H2990">
        <v>679.20876074426155</v>
      </c>
    </row>
    <row r="2991" spans="1:8" x14ac:dyDescent="0.55000000000000004">
      <c r="A2991" s="1">
        <v>2989</v>
      </c>
      <c r="B2991" t="s">
        <v>22</v>
      </c>
      <c r="C2991" t="s">
        <v>712</v>
      </c>
      <c r="D2991" t="s">
        <v>2639</v>
      </c>
      <c r="E2991" t="s">
        <v>4348</v>
      </c>
      <c r="F2991">
        <v>273</v>
      </c>
      <c r="G2991">
        <v>520.67080894971775</v>
      </c>
      <c r="H2991">
        <v>776.84060962426929</v>
      </c>
    </row>
    <row r="2992" spans="1:8" x14ac:dyDescent="0.55000000000000004">
      <c r="A2992" s="1">
        <v>2990</v>
      </c>
      <c r="B2992" t="s">
        <v>22</v>
      </c>
      <c r="C2992" t="s">
        <v>712</v>
      </c>
      <c r="D2992" t="s">
        <v>2639</v>
      </c>
      <c r="E2992" t="s">
        <v>4349</v>
      </c>
      <c r="F2992">
        <v>649</v>
      </c>
      <c r="G2992">
        <v>518.51931368268868</v>
      </c>
      <c r="H2992">
        <v>874.47245850427714</v>
      </c>
    </row>
    <row r="2993" spans="1:8" x14ac:dyDescent="0.55000000000000004">
      <c r="A2993" s="1">
        <v>2991</v>
      </c>
      <c r="B2993" t="s">
        <v>22</v>
      </c>
      <c r="C2993" t="s">
        <v>713</v>
      </c>
      <c r="D2993" t="s">
        <v>2640</v>
      </c>
      <c r="E2993" t="s">
        <v>4347</v>
      </c>
      <c r="F2993">
        <v>337</v>
      </c>
      <c r="G2993">
        <v>349.37726724818992</v>
      </c>
      <c r="H2993">
        <v>345.44058872687992</v>
      </c>
    </row>
    <row r="2994" spans="1:8" x14ac:dyDescent="0.55000000000000004">
      <c r="A2994" s="1">
        <v>2992</v>
      </c>
      <c r="B2994" t="s">
        <v>22</v>
      </c>
      <c r="C2994" t="s">
        <v>713</v>
      </c>
      <c r="D2994" t="s">
        <v>2640</v>
      </c>
      <c r="E2994" t="s">
        <v>4348</v>
      </c>
      <c r="F2994">
        <v>60</v>
      </c>
      <c r="G2994">
        <v>389.23601284294841</v>
      </c>
      <c r="H2994">
        <v>384.44049872767528</v>
      </c>
    </row>
    <row r="2995" spans="1:8" x14ac:dyDescent="0.55000000000000004">
      <c r="A2995" s="1">
        <v>2993</v>
      </c>
      <c r="B2995" t="s">
        <v>22</v>
      </c>
      <c r="C2995" t="s">
        <v>713</v>
      </c>
      <c r="D2995" t="s">
        <v>2640</v>
      </c>
      <c r="E2995" t="s">
        <v>4349</v>
      </c>
      <c r="F2995">
        <v>121</v>
      </c>
      <c r="G2995">
        <v>429.0947584377069</v>
      </c>
      <c r="H2995">
        <v>423.44040872847069</v>
      </c>
    </row>
    <row r="2996" spans="1:8" x14ac:dyDescent="0.55000000000000004">
      <c r="A2996" s="1">
        <v>2994</v>
      </c>
      <c r="B2996" t="s">
        <v>22</v>
      </c>
      <c r="C2996" t="s">
        <v>714</v>
      </c>
      <c r="D2996" t="s">
        <v>2641</v>
      </c>
      <c r="E2996" t="s">
        <v>4347</v>
      </c>
      <c r="F2996">
        <v>312</v>
      </c>
      <c r="G2996">
        <v>292.37390867438529</v>
      </c>
      <c r="H2996">
        <v>231.46292690890229</v>
      </c>
    </row>
    <row r="2997" spans="1:8" x14ac:dyDescent="0.55000000000000004">
      <c r="A2997" s="1">
        <v>2995</v>
      </c>
      <c r="B2997" t="s">
        <v>22</v>
      </c>
      <c r="C2997" t="s">
        <v>714</v>
      </c>
      <c r="D2997" t="s">
        <v>2641</v>
      </c>
      <c r="E2997" t="s">
        <v>4348</v>
      </c>
      <c r="F2997">
        <v>308</v>
      </c>
      <c r="G2997">
        <v>329.9575262497475</v>
      </c>
      <c r="H2997">
        <v>233.8512159228473</v>
      </c>
    </row>
    <row r="2998" spans="1:8" x14ac:dyDescent="0.55000000000000004">
      <c r="A2998" s="1">
        <v>2996</v>
      </c>
      <c r="B2998" t="s">
        <v>22</v>
      </c>
      <c r="C2998" t="s">
        <v>714</v>
      </c>
      <c r="D2998" t="s">
        <v>2641</v>
      </c>
      <c r="E2998" t="s">
        <v>4349</v>
      </c>
      <c r="F2998">
        <v>262</v>
      </c>
      <c r="G2998">
        <v>367.54114382510971</v>
      </c>
      <c r="H2998">
        <v>236.2395049367924</v>
      </c>
    </row>
    <row r="2999" spans="1:8" x14ac:dyDescent="0.55000000000000004">
      <c r="A2999" s="1">
        <v>2997</v>
      </c>
      <c r="B2999" t="s">
        <v>22</v>
      </c>
      <c r="C2999" t="s">
        <v>715</v>
      </c>
      <c r="D2999" t="s">
        <v>2642</v>
      </c>
      <c r="E2999" t="s">
        <v>4347</v>
      </c>
      <c r="F2999">
        <v>413</v>
      </c>
      <c r="G2999">
        <v>534.99173352012986</v>
      </c>
      <c r="H2999">
        <v>535.4949234057882</v>
      </c>
    </row>
    <row r="3000" spans="1:8" x14ac:dyDescent="0.55000000000000004">
      <c r="A3000" s="1">
        <v>2998</v>
      </c>
      <c r="B3000" t="s">
        <v>22</v>
      </c>
      <c r="C3000" t="s">
        <v>715</v>
      </c>
      <c r="D3000" t="s">
        <v>2642</v>
      </c>
      <c r="E3000" t="s">
        <v>4348</v>
      </c>
      <c r="F3000">
        <v>668</v>
      </c>
      <c r="G3000">
        <v>544.89858282847683</v>
      </c>
      <c r="H3000">
        <v>548.79116804969931</v>
      </c>
    </row>
    <row r="3001" spans="1:8" x14ac:dyDescent="0.55000000000000004">
      <c r="A3001" s="1">
        <v>2999</v>
      </c>
      <c r="B3001" t="s">
        <v>22</v>
      </c>
      <c r="C3001" t="s">
        <v>715</v>
      </c>
      <c r="D3001" t="s">
        <v>2642</v>
      </c>
      <c r="E3001" t="s">
        <v>4349</v>
      </c>
      <c r="F3001">
        <v>715</v>
      </c>
      <c r="G3001">
        <v>554.80543213682392</v>
      </c>
      <c r="H3001">
        <v>562.08741269361042</v>
      </c>
    </row>
    <row r="3002" spans="1:8" x14ac:dyDescent="0.55000000000000004">
      <c r="A3002" s="1">
        <v>3000</v>
      </c>
      <c r="B3002" t="s">
        <v>22</v>
      </c>
      <c r="C3002" t="s">
        <v>716</v>
      </c>
      <c r="D3002" t="s">
        <v>2643</v>
      </c>
      <c r="E3002" t="s">
        <v>4347</v>
      </c>
      <c r="F3002">
        <v>973</v>
      </c>
      <c r="G3002">
        <v>845.75000434419735</v>
      </c>
      <c r="H3002">
        <v>851.45406850055133</v>
      </c>
    </row>
    <row r="3003" spans="1:8" x14ac:dyDescent="0.55000000000000004">
      <c r="A3003" s="1">
        <v>3001</v>
      </c>
      <c r="B3003" t="s">
        <v>22</v>
      </c>
      <c r="C3003" t="s">
        <v>716</v>
      </c>
      <c r="D3003" t="s">
        <v>2643</v>
      </c>
      <c r="E3003" t="s">
        <v>4348</v>
      </c>
      <c r="F3003">
        <v>429</v>
      </c>
      <c r="G3003">
        <v>845.75000434419735</v>
      </c>
      <c r="H3003">
        <v>853.82014764117025</v>
      </c>
    </row>
    <row r="3004" spans="1:8" x14ac:dyDescent="0.55000000000000004">
      <c r="A3004" s="1">
        <v>3002</v>
      </c>
      <c r="B3004" t="s">
        <v>22</v>
      </c>
      <c r="C3004" t="s">
        <v>716</v>
      </c>
      <c r="D3004" t="s">
        <v>2643</v>
      </c>
      <c r="E3004" t="s">
        <v>4349</v>
      </c>
      <c r="F3004">
        <v>878</v>
      </c>
      <c r="G3004">
        <v>845.75000434419735</v>
      </c>
      <c r="H3004">
        <v>856.18622678178929</v>
      </c>
    </row>
    <row r="3005" spans="1:8" x14ac:dyDescent="0.55000000000000004">
      <c r="A3005" s="1">
        <v>3003</v>
      </c>
      <c r="B3005" t="s">
        <v>22</v>
      </c>
      <c r="C3005" t="s">
        <v>717</v>
      </c>
      <c r="D3005" t="s">
        <v>2644</v>
      </c>
      <c r="E3005" t="s">
        <v>4347</v>
      </c>
      <c r="F3005">
        <v>4795</v>
      </c>
      <c r="G3005">
        <v>4180.9030623105991</v>
      </c>
      <c r="H3005">
        <v>3671.171383372322</v>
      </c>
    </row>
    <row r="3006" spans="1:8" x14ac:dyDescent="0.55000000000000004">
      <c r="A3006" s="1">
        <v>3004</v>
      </c>
      <c r="B3006" t="s">
        <v>22</v>
      </c>
      <c r="C3006" t="s">
        <v>717</v>
      </c>
      <c r="D3006" t="s">
        <v>2644</v>
      </c>
      <c r="E3006" t="s">
        <v>4348</v>
      </c>
      <c r="F3006">
        <v>4744</v>
      </c>
      <c r="G3006">
        <v>4175.7233698525069</v>
      </c>
      <c r="H3006">
        <v>3664.0650103035568</v>
      </c>
    </row>
    <row r="3007" spans="1:8" x14ac:dyDescent="0.55000000000000004">
      <c r="A3007" s="1">
        <v>3005</v>
      </c>
      <c r="B3007" t="s">
        <v>22</v>
      </c>
      <c r="C3007" t="s">
        <v>717</v>
      </c>
      <c r="D3007" t="s">
        <v>2644</v>
      </c>
      <c r="E3007" t="s">
        <v>4349</v>
      </c>
      <c r="F3007">
        <v>4863</v>
      </c>
      <c r="G3007">
        <v>4170.5436773944148</v>
      </c>
      <c r="H3007">
        <v>3656.9586372347908</v>
      </c>
    </row>
    <row r="3008" spans="1:8" x14ac:dyDescent="0.55000000000000004">
      <c r="A3008" s="1">
        <v>3006</v>
      </c>
      <c r="B3008" t="s">
        <v>22</v>
      </c>
      <c r="C3008" t="s">
        <v>662</v>
      </c>
      <c r="D3008" t="s">
        <v>2645</v>
      </c>
      <c r="E3008" t="s">
        <v>4347</v>
      </c>
      <c r="F3008">
        <v>236</v>
      </c>
      <c r="G3008">
        <v>249.8655601168914</v>
      </c>
      <c r="H3008">
        <v>257.47977620433522</v>
      </c>
    </row>
    <row r="3009" spans="1:8" x14ac:dyDescent="0.55000000000000004">
      <c r="A3009" s="1">
        <v>3007</v>
      </c>
      <c r="B3009" t="s">
        <v>22</v>
      </c>
      <c r="C3009" t="s">
        <v>662</v>
      </c>
      <c r="D3009" t="s">
        <v>2645</v>
      </c>
      <c r="E3009" t="s">
        <v>4348</v>
      </c>
      <c r="F3009">
        <v>80</v>
      </c>
      <c r="G3009">
        <v>235.38173352495869</v>
      </c>
      <c r="H3009">
        <v>248.67675702251489</v>
      </c>
    </row>
    <row r="3010" spans="1:8" x14ac:dyDescent="0.55000000000000004">
      <c r="A3010" s="1">
        <v>3008</v>
      </c>
      <c r="B3010" t="s">
        <v>22</v>
      </c>
      <c r="C3010" t="s">
        <v>662</v>
      </c>
      <c r="D3010" t="s">
        <v>2645</v>
      </c>
      <c r="E3010" t="s">
        <v>4349</v>
      </c>
      <c r="F3010">
        <v>250</v>
      </c>
      <c r="G3010">
        <v>220.89790693302609</v>
      </c>
      <c r="H3010">
        <v>239.87373784069459</v>
      </c>
    </row>
    <row r="3011" spans="1:8" x14ac:dyDescent="0.55000000000000004">
      <c r="A3011" s="1">
        <v>3009</v>
      </c>
      <c r="B3011" t="s">
        <v>22</v>
      </c>
      <c r="C3011" t="s">
        <v>718</v>
      </c>
      <c r="D3011" t="s">
        <v>2646</v>
      </c>
      <c r="E3011" t="s">
        <v>4347</v>
      </c>
      <c r="F3011">
        <v>33</v>
      </c>
      <c r="G3011">
        <v>34.784980325907803</v>
      </c>
      <c r="H3011">
        <v>-15.14536078699318</v>
      </c>
    </row>
    <row r="3012" spans="1:8" x14ac:dyDescent="0.55000000000000004">
      <c r="A3012" s="1">
        <v>3010</v>
      </c>
      <c r="B3012" t="s">
        <v>22</v>
      </c>
      <c r="C3012" t="s">
        <v>718</v>
      </c>
      <c r="D3012" t="s">
        <v>2646</v>
      </c>
      <c r="E3012" t="s">
        <v>4348</v>
      </c>
      <c r="F3012">
        <v>43</v>
      </c>
      <c r="G3012">
        <v>25.47646075540597</v>
      </c>
      <c r="H3012">
        <v>-54.929717741115439</v>
      </c>
    </row>
    <row r="3013" spans="1:8" x14ac:dyDescent="0.55000000000000004">
      <c r="A3013" s="1">
        <v>3011</v>
      </c>
      <c r="B3013" t="s">
        <v>22</v>
      </c>
      <c r="C3013" t="s">
        <v>718</v>
      </c>
      <c r="D3013" t="s">
        <v>2646</v>
      </c>
      <c r="E3013" t="s">
        <v>4349</v>
      </c>
      <c r="F3013">
        <v>168</v>
      </c>
      <c r="G3013">
        <v>16.167941184904141</v>
      </c>
      <c r="H3013">
        <v>-94.714074695237684</v>
      </c>
    </row>
    <row r="3014" spans="1:8" x14ac:dyDescent="0.55000000000000004">
      <c r="A3014" s="1">
        <v>3012</v>
      </c>
      <c r="B3014" t="s">
        <v>22</v>
      </c>
      <c r="C3014" t="s">
        <v>719</v>
      </c>
      <c r="D3014" t="s">
        <v>2647</v>
      </c>
      <c r="E3014" t="s">
        <v>4347</v>
      </c>
      <c r="F3014">
        <v>117</v>
      </c>
      <c r="G3014">
        <v>114.9124821044376</v>
      </c>
      <c r="H3014">
        <v>111.4648520174094</v>
      </c>
    </row>
    <row r="3015" spans="1:8" x14ac:dyDescent="0.55000000000000004">
      <c r="A3015" s="1">
        <v>3013</v>
      </c>
      <c r="B3015" t="s">
        <v>22</v>
      </c>
      <c r="C3015" t="s">
        <v>719</v>
      </c>
      <c r="D3015" t="s">
        <v>2647</v>
      </c>
      <c r="E3015" t="s">
        <v>4348</v>
      </c>
      <c r="F3015">
        <v>108.25</v>
      </c>
      <c r="G3015">
        <v>118.078374411779</v>
      </c>
      <c r="H3015">
        <v>112.9963067584913</v>
      </c>
    </row>
    <row r="3016" spans="1:8" x14ac:dyDescent="0.55000000000000004">
      <c r="A3016" s="1">
        <v>3014</v>
      </c>
      <c r="B3016" t="s">
        <v>22</v>
      </c>
      <c r="C3016" t="s">
        <v>719</v>
      </c>
      <c r="D3016" t="s">
        <v>2647</v>
      </c>
      <c r="E3016" t="s">
        <v>4349</v>
      </c>
      <c r="F3016">
        <v>105</v>
      </c>
      <c r="G3016">
        <v>121.2442667191205</v>
      </c>
      <c r="H3016">
        <v>114.5277614995733</v>
      </c>
    </row>
    <row r="3017" spans="1:8" x14ac:dyDescent="0.55000000000000004">
      <c r="A3017" s="1">
        <v>3015</v>
      </c>
      <c r="B3017" t="s">
        <v>22</v>
      </c>
      <c r="C3017" t="s">
        <v>720</v>
      </c>
      <c r="D3017" t="s">
        <v>2648</v>
      </c>
      <c r="E3017" t="s">
        <v>4347</v>
      </c>
      <c r="F3017">
        <v>79</v>
      </c>
      <c r="G3017">
        <v>238.77597592625199</v>
      </c>
      <c r="H3017">
        <v>292.71126688815241</v>
      </c>
    </row>
    <row r="3018" spans="1:8" x14ac:dyDescent="0.55000000000000004">
      <c r="A3018" s="1">
        <v>3016</v>
      </c>
      <c r="B3018" t="s">
        <v>22</v>
      </c>
      <c r="C3018" t="s">
        <v>720</v>
      </c>
      <c r="D3018" t="s">
        <v>2648</v>
      </c>
      <c r="E3018" t="s">
        <v>4348</v>
      </c>
      <c r="F3018">
        <v>193.8</v>
      </c>
      <c r="G3018">
        <v>230.30461919306981</v>
      </c>
      <c r="H3018">
        <v>315.58106519648851</v>
      </c>
    </row>
    <row r="3019" spans="1:8" x14ac:dyDescent="0.55000000000000004">
      <c r="A3019" s="1">
        <v>3017</v>
      </c>
      <c r="B3019" t="s">
        <v>22</v>
      </c>
      <c r="C3019" t="s">
        <v>720</v>
      </c>
      <c r="D3019" t="s">
        <v>2648</v>
      </c>
      <c r="E3019" t="s">
        <v>4349</v>
      </c>
      <c r="F3019">
        <v>120</v>
      </c>
      <c r="G3019">
        <v>221.83326245988761</v>
      </c>
      <c r="H3019">
        <v>338.45086350482461</v>
      </c>
    </row>
    <row r="3020" spans="1:8" x14ac:dyDescent="0.55000000000000004">
      <c r="A3020" s="1">
        <v>3018</v>
      </c>
      <c r="B3020" t="s">
        <v>22</v>
      </c>
      <c r="C3020" t="s">
        <v>721</v>
      </c>
      <c r="D3020" t="s">
        <v>2649</v>
      </c>
      <c r="E3020" t="s">
        <v>4347</v>
      </c>
      <c r="F3020">
        <v>346</v>
      </c>
      <c r="G3020">
        <v>338.73382540850639</v>
      </c>
      <c r="H3020">
        <v>342.57472717171993</v>
      </c>
    </row>
    <row r="3021" spans="1:8" x14ac:dyDescent="0.55000000000000004">
      <c r="A3021" s="1">
        <v>3019</v>
      </c>
      <c r="B3021" t="s">
        <v>22</v>
      </c>
      <c r="C3021" t="s">
        <v>721</v>
      </c>
      <c r="D3021" t="s">
        <v>2649</v>
      </c>
      <c r="E3021" t="s">
        <v>4348</v>
      </c>
      <c r="F3021">
        <v>355</v>
      </c>
      <c r="G3021">
        <v>356.66137920824849</v>
      </c>
      <c r="H3021">
        <v>363.57372925133728</v>
      </c>
    </row>
    <row r="3022" spans="1:8" x14ac:dyDescent="0.55000000000000004">
      <c r="A3022" s="1">
        <v>3020</v>
      </c>
      <c r="B3022" t="s">
        <v>22</v>
      </c>
      <c r="C3022" t="s">
        <v>721</v>
      </c>
      <c r="D3022" t="s">
        <v>2649</v>
      </c>
      <c r="E3022" t="s">
        <v>4349</v>
      </c>
      <c r="F3022">
        <v>225</v>
      </c>
      <c r="G3022">
        <v>374.58893300799059</v>
      </c>
      <c r="H3022">
        <v>384.57273133095453</v>
      </c>
    </row>
    <row r="3023" spans="1:8" x14ac:dyDescent="0.55000000000000004">
      <c r="A3023" s="1">
        <v>3021</v>
      </c>
      <c r="B3023" t="s">
        <v>22</v>
      </c>
      <c r="C3023" t="s">
        <v>722</v>
      </c>
      <c r="D3023" t="s">
        <v>2650</v>
      </c>
      <c r="E3023" t="s">
        <v>4347</v>
      </c>
      <c r="F3023">
        <v>482</v>
      </c>
      <c r="G3023">
        <v>399.29224296003002</v>
      </c>
      <c r="H3023">
        <v>278.64417254419538</v>
      </c>
    </row>
    <row r="3024" spans="1:8" x14ac:dyDescent="0.55000000000000004">
      <c r="A3024" s="1">
        <v>3022</v>
      </c>
      <c r="B3024" t="s">
        <v>22</v>
      </c>
      <c r="C3024" t="s">
        <v>722</v>
      </c>
      <c r="D3024" t="s">
        <v>2650</v>
      </c>
      <c r="E3024" t="s">
        <v>4348</v>
      </c>
      <c r="F3024">
        <v>455</v>
      </c>
      <c r="G3024">
        <v>399.29224296003002</v>
      </c>
      <c r="H3024">
        <v>227.82971886779151</v>
      </c>
    </row>
    <row r="3025" spans="1:8" x14ac:dyDescent="0.55000000000000004">
      <c r="A3025" s="1">
        <v>3023</v>
      </c>
      <c r="B3025" t="s">
        <v>22</v>
      </c>
      <c r="C3025" t="s">
        <v>722</v>
      </c>
      <c r="D3025" t="s">
        <v>2650</v>
      </c>
      <c r="E3025" t="s">
        <v>4349</v>
      </c>
      <c r="F3025">
        <v>393</v>
      </c>
      <c r="G3025">
        <v>399.29224296003002</v>
      </c>
      <c r="H3025">
        <v>177.01526519138761</v>
      </c>
    </row>
    <row r="3026" spans="1:8" x14ac:dyDescent="0.55000000000000004">
      <c r="A3026" s="1">
        <v>3024</v>
      </c>
      <c r="B3026" t="s">
        <v>22</v>
      </c>
      <c r="C3026" t="s">
        <v>723</v>
      </c>
      <c r="D3026" t="s">
        <v>2651</v>
      </c>
      <c r="E3026" t="s">
        <v>4347</v>
      </c>
      <c r="F3026">
        <v>7297</v>
      </c>
      <c r="G3026">
        <v>5872.0376892914683</v>
      </c>
      <c r="H3026">
        <v>3966.8624009380028</v>
      </c>
    </row>
    <row r="3027" spans="1:8" x14ac:dyDescent="0.55000000000000004">
      <c r="A3027" s="1">
        <v>3025</v>
      </c>
      <c r="B3027" t="s">
        <v>22</v>
      </c>
      <c r="C3027" t="s">
        <v>723</v>
      </c>
      <c r="D3027" t="s">
        <v>2651</v>
      </c>
      <c r="E3027" t="s">
        <v>4348</v>
      </c>
      <c r="F3027">
        <v>2533</v>
      </c>
      <c r="G3027">
        <v>5868.1026134680988</v>
      </c>
      <c r="H3027">
        <v>3383.700908342767</v>
      </c>
    </row>
    <row r="3028" spans="1:8" x14ac:dyDescent="0.55000000000000004">
      <c r="A3028" s="1">
        <v>3026</v>
      </c>
      <c r="B3028" t="s">
        <v>22</v>
      </c>
      <c r="C3028" t="s">
        <v>723</v>
      </c>
      <c r="D3028" t="s">
        <v>2651</v>
      </c>
      <c r="E3028" t="s">
        <v>4349</v>
      </c>
      <c r="F3028">
        <v>8427</v>
      </c>
      <c r="G3028">
        <v>5864.1675376447283</v>
      </c>
      <c r="H3028">
        <v>2800.5394157475298</v>
      </c>
    </row>
    <row r="3029" spans="1:8" x14ac:dyDescent="0.55000000000000004">
      <c r="A3029" s="1">
        <v>3027</v>
      </c>
      <c r="B3029" t="s">
        <v>22</v>
      </c>
      <c r="C3029" t="s">
        <v>724</v>
      </c>
      <c r="D3029" t="s">
        <v>2652</v>
      </c>
      <c r="E3029" t="s">
        <v>4347</v>
      </c>
      <c r="F3029">
        <v>59.5</v>
      </c>
      <c r="G3029">
        <v>27.88565574954373</v>
      </c>
      <c r="H3029">
        <v>26.291498083486399</v>
      </c>
    </row>
    <row r="3030" spans="1:8" x14ac:dyDescent="0.55000000000000004">
      <c r="A3030" s="1">
        <v>3028</v>
      </c>
      <c r="B3030" t="s">
        <v>22</v>
      </c>
      <c r="C3030" t="s">
        <v>724</v>
      </c>
      <c r="D3030" t="s">
        <v>2652</v>
      </c>
      <c r="E3030" t="s">
        <v>4348</v>
      </c>
      <c r="F3030">
        <v>59.5</v>
      </c>
      <c r="G3030">
        <v>13.780745693762229</v>
      </c>
      <c r="H3030">
        <v>12.888652755686049</v>
      </c>
    </row>
    <row r="3031" spans="1:8" x14ac:dyDescent="0.55000000000000004">
      <c r="A3031" s="1">
        <v>3029</v>
      </c>
      <c r="B3031" t="s">
        <v>22</v>
      </c>
      <c r="C3031" t="s">
        <v>724</v>
      </c>
      <c r="D3031" t="s">
        <v>2652</v>
      </c>
      <c r="E3031" t="s">
        <v>4349</v>
      </c>
      <c r="F3031">
        <v>59.5</v>
      </c>
      <c r="G3031">
        <v>-0.32416436201926052</v>
      </c>
      <c r="H3031">
        <v>-0.51419257211429636</v>
      </c>
    </row>
    <row r="3032" spans="1:8" x14ac:dyDescent="0.55000000000000004">
      <c r="A3032" s="1">
        <v>3030</v>
      </c>
      <c r="B3032" t="s">
        <v>22</v>
      </c>
      <c r="C3032" t="s">
        <v>725</v>
      </c>
      <c r="D3032" t="s">
        <v>2653</v>
      </c>
      <c r="E3032" t="s">
        <v>4347</v>
      </c>
      <c r="F3032">
        <v>138</v>
      </c>
      <c r="G3032">
        <v>203.00308671018399</v>
      </c>
      <c r="H3032">
        <v>153.43702565369631</v>
      </c>
    </row>
    <row r="3033" spans="1:8" x14ac:dyDescent="0.55000000000000004">
      <c r="A3033" s="1">
        <v>3031</v>
      </c>
      <c r="B3033" t="s">
        <v>22</v>
      </c>
      <c r="C3033" t="s">
        <v>725</v>
      </c>
      <c r="D3033" t="s">
        <v>2653</v>
      </c>
      <c r="E3033" t="s">
        <v>4348</v>
      </c>
      <c r="F3033">
        <v>239</v>
      </c>
      <c r="G3033">
        <v>257.92808930499137</v>
      </c>
      <c r="H3033">
        <v>179.34577146948379</v>
      </c>
    </row>
    <row r="3034" spans="1:8" x14ac:dyDescent="0.55000000000000004">
      <c r="A3034" s="1">
        <v>3032</v>
      </c>
      <c r="B3034" t="s">
        <v>22</v>
      </c>
      <c r="C3034" t="s">
        <v>725</v>
      </c>
      <c r="D3034" t="s">
        <v>2653</v>
      </c>
      <c r="E3034" t="s">
        <v>4349</v>
      </c>
      <c r="F3034">
        <v>178</v>
      </c>
      <c r="G3034">
        <v>312.85309189979893</v>
      </c>
      <c r="H3034">
        <v>205.25451728527131</v>
      </c>
    </row>
    <row r="3035" spans="1:8" x14ac:dyDescent="0.55000000000000004">
      <c r="A3035" s="1">
        <v>3033</v>
      </c>
      <c r="B3035" t="s">
        <v>22</v>
      </c>
      <c r="C3035" t="s">
        <v>726</v>
      </c>
      <c r="D3035" t="s">
        <v>2654</v>
      </c>
      <c r="E3035" t="s">
        <v>4347</v>
      </c>
      <c r="F3035">
        <v>198</v>
      </c>
      <c r="G3035">
        <v>112.04827415545959</v>
      </c>
      <c r="H3035">
        <v>305.61498798711477</v>
      </c>
    </row>
    <row r="3036" spans="1:8" x14ac:dyDescent="0.55000000000000004">
      <c r="A3036" s="1">
        <v>3034</v>
      </c>
      <c r="B3036" t="s">
        <v>22</v>
      </c>
      <c r="C3036" t="s">
        <v>726</v>
      </c>
      <c r="D3036" t="s">
        <v>2654</v>
      </c>
      <c r="E3036" t="s">
        <v>4348</v>
      </c>
      <c r="F3036">
        <v>503</v>
      </c>
      <c r="G3036">
        <v>10.01155236722261</v>
      </c>
      <c r="H3036">
        <v>333.80690090733981</v>
      </c>
    </row>
    <row r="3037" spans="1:8" x14ac:dyDescent="0.55000000000000004">
      <c r="A3037" s="1">
        <v>3035</v>
      </c>
      <c r="B3037" t="s">
        <v>22</v>
      </c>
      <c r="C3037" t="s">
        <v>726</v>
      </c>
      <c r="D3037" t="s">
        <v>2654</v>
      </c>
      <c r="E3037" t="s">
        <v>4349</v>
      </c>
      <c r="F3037">
        <v>534</v>
      </c>
      <c r="G3037">
        <v>-92.025169421014397</v>
      </c>
      <c r="H3037">
        <v>361.99881382756467</v>
      </c>
    </row>
    <row r="3038" spans="1:8" x14ac:dyDescent="0.55000000000000004">
      <c r="A3038" s="1">
        <v>3036</v>
      </c>
      <c r="B3038" t="s">
        <v>22</v>
      </c>
      <c r="C3038" t="s">
        <v>80</v>
      </c>
      <c r="D3038" t="s">
        <v>2655</v>
      </c>
      <c r="E3038" t="s">
        <v>4347</v>
      </c>
      <c r="F3038">
        <v>151</v>
      </c>
      <c r="G3038">
        <v>-23</v>
      </c>
      <c r="H3038">
        <v>107.08983210174161</v>
      </c>
    </row>
    <row r="3039" spans="1:8" x14ac:dyDescent="0.55000000000000004">
      <c r="A3039" s="1">
        <v>3037</v>
      </c>
      <c r="B3039" t="s">
        <v>22</v>
      </c>
      <c r="C3039" t="s">
        <v>80</v>
      </c>
      <c r="D3039" t="s">
        <v>2655</v>
      </c>
      <c r="E3039" t="s">
        <v>4348</v>
      </c>
      <c r="F3039">
        <v>92</v>
      </c>
      <c r="G3039">
        <v>-124</v>
      </c>
      <c r="H3039">
        <v>87.458709936200407</v>
      </c>
    </row>
    <row r="3040" spans="1:8" x14ac:dyDescent="0.55000000000000004">
      <c r="A3040" s="1">
        <v>3038</v>
      </c>
      <c r="B3040" t="s">
        <v>22</v>
      </c>
      <c r="C3040" t="s">
        <v>80</v>
      </c>
      <c r="D3040" t="s">
        <v>2655</v>
      </c>
      <c r="E3040" t="s">
        <v>4349</v>
      </c>
      <c r="F3040">
        <v>205</v>
      </c>
      <c r="G3040">
        <v>-225</v>
      </c>
      <c r="H3040">
        <v>67.82758777065925</v>
      </c>
    </row>
    <row r="3041" spans="1:8" x14ac:dyDescent="0.55000000000000004">
      <c r="A3041" s="1">
        <v>3039</v>
      </c>
      <c r="B3041" t="s">
        <v>22</v>
      </c>
      <c r="C3041" t="s">
        <v>149</v>
      </c>
      <c r="D3041" t="s">
        <v>2656</v>
      </c>
      <c r="E3041" t="s">
        <v>4347</v>
      </c>
      <c r="F3041">
        <v>202.75</v>
      </c>
      <c r="G3041">
        <v>134.54907602856869</v>
      </c>
      <c r="H3041">
        <v>111.47852341007859</v>
      </c>
    </row>
    <row r="3042" spans="1:8" x14ac:dyDescent="0.55000000000000004">
      <c r="A3042" s="1">
        <v>3040</v>
      </c>
      <c r="B3042" t="s">
        <v>22</v>
      </c>
      <c r="C3042" t="s">
        <v>149</v>
      </c>
      <c r="D3042" t="s">
        <v>2656</v>
      </c>
      <c r="E3042" t="s">
        <v>4348</v>
      </c>
      <c r="F3042">
        <v>149</v>
      </c>
      <c r="G3042">
        <v>104.0420381860847</v>
      </c>
      <c r="H3042">
        <v>69.571509745499014</v>
      </c>
    </row>
    <row r="3043" spans="1:8" x14ac:dyDescent="0.55000000000000004">
      <c r="A3043" s="1">
        <v>3041</v>
      </c>
      <c r="B3043" t="s">
        <v>22</v>
      </c>
      <c r="C3043" t="s">
        <v>149</v>
      </c>
      <c r="D3043" t="s">
        <v>2656</v>
      </c>
      <c r="E3043" t="s">
        <v>4349</v>
      </c>
      <c r="F3043">
        <v>202.75</v>
      </c>
      <c r="G3043">
        <v>73.535000343600672</v>
      </c>
      <c r="H3043">
        <v>27.664496080919442</v>
      </c>
    </row>
    <row r="3044" spans="1:8" x14ac:dyDescent="0.55000000000000004">
      <c r="A3044" s="1">
        <v>3042</v>
      </c>
      <c r="B3044" t="s">
        <v>22</v>
      </c>
      <c r="C3044" t="s">
        <v>727</v>
      </c>
      <c r="D3044" t="s">
        <v>2657</v>
      </c>
      <c r="E3044" t="s">
        <v>4347</v>
      </c>
      <c r="F3044">
        <v>1647</v>
      </c>
      <c r="G3044">
        <v>1105.066219144669</v>
      </c>
      <c r="H3044">
        <v>946.22464868841621</v>
      </c>
    </row>
    <row r="3045" spans="1:8" x14ac:dyDescent="0.55000000000000004">
      <c r="A3045" s="1">
        <v>3043</v>
      </c>
      <c r="B3045" t="s">
        <v>22</v>
      </c>
      <c r="C3045" t="s">
        <v>727</v>
      </c>
      <c r="D3045" t="s">
        <v>2657</v>
      </c>
      <c r="E3045" t="s">
        <v>4348</v>
      </c>
      <c r="F3045">
        <v>758</v>
      </c>
      <c r="G3045">
        <v>798.7778026305856</v>
      </c>
      <c r="H3045">
        <v>575.29377724275923</v>
      </c>
    </row>
    <row r="3046" spans="1:8" x14ac:dyDescent="0.55000000000000004">
      <c r="A3046" s="1">
        <v>3044</v>
      </c>
      <c r="B3046" t="s">
        <v>22</v>
      </c>
      <c r="C3046" t="s">
        <v>727</v>
      </c>
      <c r="D3046" t="s">
        <v>2657</v>
      </c>
      <c r="E3046" t="s">
        <v>4349</v>
      </c>
      <c r="F3046">
        <v>1647</v>
      </c>
      <c r="G3046">
        <v>492.48938611650237</v>
      </c>
      <c r="H3046">
        <v>204.36290579710251</v>
      </c>
    </row>
    <row r="3047" spans="1:8" x14ac:dyDescent="0.55000000000000004">
      <c r="A3047" s="1">
        <v>3045</v>
      </c>
      <c r="B3047" t="s">
        <v>22</v>
      </c>
      <c r="C3047" t="s">
        <v>728</v>
      </c>
      <c r="D3047" t="s">
        <v>2658</v>
      </c>
      <c r="E3047" t="s">
        <v>4347</v>
      </c>
      <c r="F3047">
        <v>839</v>
      </c>
      <c r="G3047">
        <v>524.14362390954796</v>
      </c>
      <c r="H3047">
        <v>719.04403234933648</v>
      </c>
    </row>
    <row r="3048" spans="1:8" x14ac:dyDescent="0.55000000000000004">
      <c r="A3048" s="1">
        <v>3046</v>
      </c>
      <c r="B3048" t="s">
        <v>22</v>
      </c>
      <c r="C3048" t="s">
        <v>728</v>
      </c>
      <c r="D3048" t="s">
        <v>2658</v>
      </c>
      <c r="E3048" t="s">
        <v>4348</v>
      </c>
      <c r="F3048">
        <v>829</v>
      </c>
      <c r="G3048">
        <v>379.9578683699487</v>
      </c>
      <c r="H3048">
        <v>738.0549306646476</v>
      </c>
    </row>
    <row r="3049" spans="1:8" x14ac:dyDescent="0.55000000000000004">
      <c r="A3049" s="1">
        <v>3047</v>
      </c>
      <c r="B3049" t="s">
        <v>22</v>
      </c>
      <c r="C3049" t="s">
        <v>728</v>
      </c>
      <c r="D3049" t="s">
        <v>2658</v>
      </c>
      <c r="E3049" t="s">
        <v>4349</v>
      </c>
      <c r="F3049">
        <v>701</v>
      </c>
      <c r="G3049">
        <v>235.77211283034941</v>
      </c>
      <c r="H3049">
        <v>757.06582897995861</v>
      </c>
    </row>
    <row r="3050" spans="1:8" x14ac:dyDescent="0.55000000000000004">
      <c r="A3050" s="1">
        <v>3048</v>
      </c>
      <c r="B3050" t="s">
        <v>22</v>
      </c>
      <c r="C3050" t="s">
        <v>86</v>
      </c>
      <c r="D3050" t="s">
        <v>2659</v>
      </c>
      <c r="E3050" t="s">
        <v>4347</v>
      </c>
      <c r="F3050">
        <v>87</v>
      </c>
      <c r="G3050">
        <v>123.70003891342751</v>
      </c>
      <c r="H3050">
        <v>123.9268826727356</v>
      </c>
    </row>
    <row r="3051" spans="1:8" x14ac:dyDescent="0.55000000000000004">
      <c r="A3051" s="1">
        <v>3049</v>
      </c>
      <c r="B3051" t="s">
        <v>22</v>
      </c>
      <c r="C3051" t="s">
        <v>86</v>
      </c>
      <c r="D3051" t="s">
        <v>2659</v>
      </c>
      <c r="E3051" t="s">
        <v>4348</v>
      </c>
      <c r="F3051">
        <v>60</v>
      </c>
      <c r="G3051">
        <v>134.5600456875525</v>
      </c>
      <c r="H3051">
        <v>134.89205848957781</v>
      </c>
    </row>
    <row r="3052" spans="1:8" x14ac:dyDescent="0.55000000000000004">
      <c r="A3052" s="1">
        <v>3050</v>
      </c>
      <c r="B3052" t="s">
        <v>22</v>
      </c>
      <c r="C3052" t="s">
        <v>86</v>
      </c>
      <c r="D3052" t="s">
        <v>2659</v>
      </c>
      <c r="E3052" t="s">
        <v>4349</v>
      </c>
      <c r="F3052">
        <v>52</v>
      </c>
      <c r="G3052">
        <v>145.42005246167739</v>
      </c>
      <c r="H3052">
        <v>145.85723430641991</v>
      </c>
    </row>
    <row r="3053" spans="1:8" x14ac:dyDescent="0.55000000000000004">
      <c r="A3053" s="1">
        <v>3051</v>
      </c>
      <c r="B3053" t="s">
        <v>22</v>
      </c>
      <c r="C3053" t="s">
        <v>87</v>
      </c>
      <c r="D3053" t="s">
        <v>2660</v>
      </c>
      <c r="E3053" t="s">
        <v>4347</v>
      </c>
      <c r="F3053">
        <v>13184</v>
      </c>
      <c r="G3053">
        <v>-5086.9999518521254</v>
      </c>
      <c r="H3053">
        <v>6220.7861643435426</v>
      </c>
    </row>
    <row r="3054" spans="1:8" x14ac:dyDescent="0.55000000000000004">
      <c r="A3054" s="1">
        <v>3052</v>
      </c>
      <c r="B3054" t="s">
        <v>22</v>
      </c>
      <c r="C3054" t="s">
        <v>87</v>
      </c>
      <c r="D3054" t="s">
        <v>2660</v>
      </c>
      <c r="E3054" t="s">
        <v>4348</v>
      </c>
      <c r="F3054">
        <v>1076</v>
      </c>
      <c r="G3054">
        <v>-14845.999903704251</v>
      </c>
      <c r="H3054">
        <v>4133.5690748595462</v>
      </c>
    </row>
    <row r="3055" spans="1:8" x14ac:dyDescent="0.55000000000000004">
      <c r="A3055" s="1">
        <v>3053</v>
      </c>
      <c r="B3055" t="s">
        <v>22</v>
      </c>
      <c r="C3055" t="s">
        <v>87</v>
      </c>
      <c r="D3055" t="s">
        <v>2660</v>
      </c>
      <c r="E3055" t="s">
        <v>4349</v>
      </c>
      <c r="F3055">
        <v>3184</v>
      </c>
      <c r="G3055">
        <v>-24604.99985555638</v>
      </c>
      <c r="H3055">
        <v>2046.351985375549</v>
      </c>
    </row>
    <row r="3056" spans="1:8" x14ac:dyDescent="0.55000000000000004">
      <c r="A3056" s="1">
        <v>3054</v>
      </c>
      <c r="B3056" t="s">
        <v>22</v>
      </c>
      <c r="C3056" t="s">
        <v>156</v>
      </c>
      <c r="D3056" t="s">
        <v>2661</v>
      </c>
      <c r="E3056" t="s">
        <v>4347</v>
      </c>
      <c r="F3056">
        <v>1700</v>
      </c>
      <c r="G3056">
        <v>3766</v>
      </c>
      <c r="H3056">
        <v>1949.31374037209</v>
      </c>
    </row>
    <row r="3057" spans="1:8" x14ac:dyDescent="0.55000000000000004">
      <c r="A3057" s="1">
        <v>3055</v>
      </c>
      <c r="B3057" t="s">
        <v>22</v>
      </c>
      <c r="C3057" t="s">
        <v>156</v>
      </c>
      <c r="D3057" t="s">
        <v>2661</v>
      </c>
      <c r="E3057" t="s">
        <v>4348</v>
      </c>
      <c r="F3057">
        <v>1935</v>
      </c>
      <c r="G3057">
        <v>5281</v>
      </c>
      <c r="H3057">
        <v>2305.4308004262839</v>
      </c>
    </row>
    <row r="3058" spans="1:8" x14ac:dyDescent="0.55000000000000004">
      <c r="A3058" s="1">
        <v>3056</v>
      </c>
      <c r="B3058" t="s">
        <v>22</v>
      </c>
      <c r="C3058" t="s">
        <v>156</v>
      </c>
      <c r="D3058" t="s">
        <v>2661</v>
      </c>
      <c r="E3058" t="s">
        <v>4349</v>
      </c>
      <c r="F3058">
        <v>1754</v>
      </c>
      <c r="G3058">
        <v>6796</v>
      </c>
      <c r="H3058">
        <v>2661.5478604804789</v>
      </c>
    </row>
    <row r="3059" spans="1:8" x14ac:dyDescent="0.55000000000000004">
      <c r="A3059" s="1">
        <v>3057</v>
      </c>
      <c r="B3059" t="s">
        <v>22</v>
      </c>
      <c r="C3059" t="s">
        <v>729</v>
      </c>
      <c r="D3059" t="s">
        <v>2662</v>
      </c>
      <c r="E3059" t="s">
        <v>4347</v>
      </c>
      <c r="F3059">
        <v>2145</v>
      </c>
      <c r="G3059">
        <v>1684.0054093237061</v>
      </c>
      <c r="H3059">
        <v>1960.0410204376781</v>
      </c>
    </row>
    <row r="3060" spans="1:8" x14ac:dyDescent="0.55000000000000004">
      <c r="A3060" s="1">
        <v>3058</v>
      </c>
      <c r="B3060" t="s">
        <v>22</v>
      </c>
      <c r="C3060" t="s">
        <v>729</v>
      </c>
      <c r="D3060" t="s">
        <v>2662</v>
      </c>
      <c r="E3060" t="s">
        <v>4348</v>
      </c>
      <c r="F3060">
        <v>2195</v>
      </c>
      <c r="G3060">
        <v>1806.9061070073219</v>
      </c>
      <c r="H3060">
        <v>2206.359069429202</v>
      </c>
    </row>
    <row r="3061" spans="1:8" x14ac:dyDescent="0.55000000000000004">
      <c r="A3061" s="1">
        <v>3059</v>
      </c>
      <c r="B3061" t="s">
        <v>22</v>
      </c>
      <c r="C3061" t="s">
        <v>729</v>
      </c>
      <c r="D3061" t="s">
        <v>2662</v>
      </c>
      <c r="E3061" t="s">
        <v>4349</v>
      </c>
      <c r="F3061">
        <v>1927</v>
      </c>
      <c r="G3061">
        <v>1929.806804690937</v>
      </c>
      <c r="H3061">
        <v>2452.677118420725</v>
      </c>
    </row>
    <row r="3062" spans="1:8" x14ac:dyDescent="0.55000000000000004">
      <c r="A3062" s="1">
        <v>3060</v>
      </c>
      <c r="B3062" t="s">
        <v>22</v>
      </c>
      <c r="C3062" t="s">
        <v>157</v>
      </c>
      <c r="D3062" t="s">
        <v>2663</v>
      </c>
      <c r="E3062" t="s">
        <v>4347</v>
      </c>
      <c r="F3062">
        <v>229</v>
      </c>
      <c r="G3062">
        <v>275.94518439912991</v>
      </c>
      <c r="H3062">
        <v>264.13583126530972</v>
      </c>
    </row>
    <row r="3063" spans="1:8" x14ac:dyDescent="0.55000000000000004">
      <c r="A3063" s="1">
        <v>3061</v>
      </c>
      <c r="B3063" t="s">
        <v>22</v>
      </c>
      <c r="C3063" t="s">
        <v>157</v>
      </c>
      <c r="D3063" t="s">
        <v>2663</v>
      </c>
      <c r="E3063" t="s">
        <v>4348</v>
      </c>
      <c r="F3063">
        <v>255</v>
      </c>
      <c r="G3063">
        <v>291.41987957967211</v>
      </c>
      <c r="H3063">
        <v>284.54419877618699</v>
      </c>
    </row>
    <row r="3064" spans="1:8" x14ac:dyDescent="0.55000000000000004">
      <c r="A3064" s="1">
        <v>3062</v>
      </c>
      <c r="B3064" t="s">
        <v>22</v>
      </c>
      <c r="C3064" t="s">
        <v>157</v>
      </c>
      <c r="D3064" t="s">
        <v>2663</v>
      </c>
      <c r="E3064" t="s">
        <v>4349</v>
      </c>
      <c r="F3064">
        <v>147</v>
      </c>
      <c r="G3064">
        <v>306.89457476021431</v>
      </c>
      <c r="H3064">
        <v>304.95256628706431</v>
      </c>
    </row>
    <row r="3065" spans="1:8" x14ac:dyDescent="0.55000000000000004">
      <c r="A3065" s="1">
        <v>3063</v>
      </c>
      <c r="B3065" t="s">
        <v>22</v>
      </c>
      <c r="C3065" t="s">
        <v>494</v>
      </c>
      <c r="D3065" t="s">
        <v>2664</v>
      </c>
      <c r="E3065" t="s">
        <v>4347</v>
      </c>
      <c r="F3065">
        <v>1804</v>
      </c>
      <c r="G3065">
        <v>1974.8158016213999</v>
      </c>
      <c r="H3065">
        <v>1526.377775630574</v>
      </c>
    </row>
    <row r="3066" spans="1:8" x14ac:dyDescent="0.55000000000000004">
      <c r="A3066" s="1">
        <v>3064</v>
      </c>
      <c r="B3066" t="s">
        <v>22</v>
      </c>
      <c r="C3066" t="s">
        <v>494</v>
      </c>
      <c r="D3066" t="s">
        <v>2664</v>
      </c>
      <c r="E3066" t="s">
        <v>4348</v>
      </c>
      <c r="F3066">
        <v>3238</v>
      </c>
      <c r="G3066">
        <v>1761.484147103122</v>
      </c>
      <c r="H3066">
        <v>1174.544389159674</v>
      </c>
    </row>
    <row r="3067" spans="1:8" x14ac:dyDescent="0.55000000000000004">
      <c r="A3067" s="1">
        <v>3065</v>
      </c>
      <c r="B3067" t="s">
        <v>22</v>
      </c>
      <c r="C3067" t="s">
        <v>494</v>
      </c>
      <c r="D3067" t="s">
        <v>2664</v>
      </c>
      <c r="E3067" t="s">
        <v>4349</v>
      </c>
      <c r="F3067">
        <v>3524</v>
      </c>
      <c r="G3067">
        <v>1548.152492584845</v>
      </c>
      <c r="H3067">
        <v>822.71100268877342</v>
      </c>
    </row>
    <row r="3068" spans="1:8" x14ac:dyDescent="0.55000000000000004">
      <c r="A3068" s="1">
        <v>3066</v>
      </c>
      <c r="B3068" t="s">
        <v>22</v>
      </c>
      <c r="C3068" t="s">
        <v>95</v>
      </c>
      <c r="D3068" t="s">
        <v>2665</v>
      </c>
      <c r="E3068" t="s">
        <v>4347</v>
      </c>
      <c r="F3068">
        <v>47</v>
      </c>
      <c r="G3068">
        <v>89.82303853550961</v>
      </c>
      <c r="H3068">
        <v>65.949278835768652</v>
      </c>
    </row>
    <row r="3069" spans="1:8" x14ac:dyDescent="0.55000000000000004">
      <c r="A3069" s="1">
        <v>3067</v>
      </c>
      <c r="B3069" t="s">
        <v>22</v>
      </c>
      <c r="C3069" t="s">
        <v>95</v>
      </c>
      <c r="D3069" t="s">
        <v>2665</v>
      </c>
      <c r="E3069" t="s">
        <v>4348</v>
      </c>
      <c r="F3069">
        <v>58</v>
      </c>
      <c r="G3069">
        <v>91.332939349143004</v>
      </c>
      <c r="H3069">
        <v>54.397763294535487</v>
      </c>
    </row>
    <row r="3070" spans="1:8" x14ac:dyDescent="0.55000000000000004">
      <c r="A3070" s="1">
        <v>3068</v>
      </c>
      <c r="B3070" t="s">
        <v>22</v>
      </c>
      <c r="C3070" t="s">
        <v>95</v>
      </c>
      <c r="D3070" t="s">
        <v>2665</v>
      </c>
      <c r="E3070" t="s">
        <v>4349</v>
      </c>
      <c r="F3070">
        <v>73</v>
      </c>
      <c r="G3070">
        <v>92.842840162776398</v>
      </c>
      <c r="H3070">
        <v>42.846247753302308</v>
      </c>
    </row>
    <row r="3071" spans="1:8" x14ac:dyDescent="0.55000000000000004">
      <c r="A3071" s="1">
        <v>3069</v>
      </c>
      <c r="B3071" t="s">
        <v>22</v>
      </c>
      <c r="C3071" t="s">
        <v>730</v>
      </c>
      <c r="D3071" t="s">
        <v>2666</v>
      </c>
      <c r="E3071" t="s">
        <v>4347</v>
      </c>
      <c r="F3071">
        <v>128</v>
      </c>
      <c r="G3071">
        <v>418</v>
      </c>
      <c r="H3071">
        <v>194.0284523746665</v>
      </c>
    </row>
    <row r="3072" spans="1:8" x14ac:dyDescent="0.55000000000000004">
      <c r="A3072" s="1">
        <v>3070</v>
      </c>
      <c r="B3072" t="s">
        <v>22</v>
      </c>
      <c r="C3072" t="s">
        <v>730</v>
      </c>
      <c r="D3072" t="s">
        <v>2666</v>
      </c>
      <c r="E3072" t="s">
        <v>4348</v>
      </c>
      <c r="F3072">
        <v>98</v>
      </c>
      <c r="G3072">
        <v>606</v>
      </c>
      <c r="H3072">
        <v>231.33349805767551</v>
      </c>
    </row>
    <row r="3073" spans="1:8" x14ac:dyDescent="0.55000000000000004">
      <c r="A3073" s="1">
        <v>3071</v>
      </c>
      <c r="B3073" t="s">
        <v>22</v>
      </c>
      <c r="C3073" t="s">
        <v>730</v>
      </c>
      <c r="D3073" t="s">
        <v>2666</v>
      </c>
      <c r="E3073" t="s">
        <v>4349</v>
      </c>
      <c r="F3073">
        <v>83</v>
      </c>
      <c r="G3073">
        <v>794</v>
      </c>
      <c r="H3073">
        <v>268.63854374068438</v>
      </c>
    </row>
    <row r="3074" spans="1:8" x14ac:dyDescent="0.55000000000000004">
      <c r="A3074" s="1">
        <v>3072</v>
      </c>
      <c r="B3074" t="s">
        <v>22</v>
      </c>
      <c r="C3074" t="s">
        <v>731</v>
      </c>
      <c r="D3074" t="s">
        <v>2667</v>
      </c>
      <c r="E3074" t="s">
        <v>4347</v>
      </c>
      <c r="F3074">
        <v>477</v>
      </c>
      <c r="G3074">
        <v>539.997088416731</v>
      </c>
      <c r="H3074">
        <v>536.58857184339161</v>
      </c>
    </row>
    <row r="3075" spans="1:8" x14ac:dyDescent="0.55000000000000004">
      <c r="A3075" s="1">
        <v>3073</v>
      </c>
      <c r="B3075" t="s">
        <v>22</v>
      </c>
      <c r="C3075" t="s">
        <v>731</v>
      </c>
      <c r="D3075" t="s">
        <v>2667</v>
      </c>
      <c r="E3075" t="s">
        <v>4348</v>
      </c>
      <c r="F3075">
        <v>369</v>
      </c>
      <c r="G3075">
        <v>520.09909913261072</v>
      </c>
      <c r="H3075">
        <v>518.364427811675</v>
      </c>
    </row>
    <row r="3076" spans="1:8" x14ac:dyDescent="0.55000000000000004">
      <c r="A3076" s="1">
        <v>3074</v>
      </c>
      <c r="B3076" t="s">
        <v>22</v>
      </c>
      <c r="C3076" t="s">
        <v>731</v>
      </c>
      <c r="D3076" t="s">
        <v>2667</v>
      </c>
      <c r="E3076" t="s">
        <v>4349</v>
      </c>
      <c r="F3076">
        <v>439</v>
      </c>
      <c r="G3076">
        <v>500.20110984849038</v>
      </c>
      <c r="H3076">
        <v>500.14028377995828</v>
      </c>
    </row>
    <row r="3077" spans="1:8" x14ac:dyDescent="0.55000000000000004">
      <c r="A3077" s="1">
        <v>3075</v>
      </c>
      <c r="B3077" t="s">
        <v>22</v>
      </c>
      <c r="C3077" t="s">
        <v>163</v>
      </c>
      <c r="D3077" t="s">
        <v>2668</v>
      </c>
      <c r="E3077" t="s">
        <v>4347</v>
      </c>
      <c r="F3077">
        <v>2738</v>
      </c>
      <c r="G3077">
        <v>3526.177221393064</v>
      </c>
      <c r="H3077">
        <v>3299.8208250284988</v>
      </c>
    </row>
    <row r="3078" spans="1:8" x14ac:dyDescent="0.55000000000000004">
      <c r="A3078" s="1">
        <v>3076</v>
      </c>
      <c r="B3078" t="s">
        <v>22</v>
      </c>
      <c r="C3078" t="s">
        <v>163</v>
      </c>
      <c r="D3078" t="s">
        <v>2668</v>
      </c>
      <c r="E3078" t="s">
        <v>4348</v>
      </c>
      <c r="F3078">
        <v>1664</v>
      </c>
      <c r="G3078">
        <v>4003.8641395549462</v>
      </c>
      <c r="H3078">
        <v>3643.047398243355</v>
      </c>
    </row>
    <row r="3079" spans="1:8" x14ac:dyDescent="0.55000000000000004">
      <c r="A3079" s="1">
        <v>3077</v>
      </c>
      <c r="B3079" t="s">
        <v>22</v>
      </c>
      <c r="C3079" t="s">
        <v>163</v>
      </c>
      <c r="D3079" t="s">
        <v>2668</v>
      </c>
      <c r="E3079" t="s">
        <v>4349</v>
      </c>
      <c r="F3079">
        <v>2309</v>
      </c>
      <c r="G3079">
        <v>4481.5510577168288</v>
      </c>
      <c r="H3079">
        <v>3986.2739714582108</v>
      </c>
    </row>
    <row r="3080" spans="1:8" x14ac:dyDescent="0.55000000000000004">
      <c r="A3080" s="1">
        <v>3078</v>
      </c>
      <c r="B3080" t="s">
        <v>22</v>
      </c>
      <c r="C3080" t="s">
        <v>732</v>
      </c>
      <c r="D3080" t="s">
        <v>2669</v>
      </c>
      <c r="E3080" t="s">
        <v>4347</v>
      </c>
      <c r="F3080">
        <v>87</v>
      </c>
      <c r="G3080">
        <v>259.21844620148568</v>
      </c>
      <c r="H3080">
        <v>196.40187470886889</v>
      </c>
    </row>
    <row r="3081" spans="1:8" x14ac:dyDescent="0.55000000000000004">
      <c r="A3081" s="1">
        <v>3079</v>
      </c>
      <c r="B3081" t="s">
        <v>22</v>
      </c>
      <c r="C3081" t="s">
        <v>732</v>
      </c>
      <c r="D3081" t="s">
        <v>2669</v>
      </c>
      <c r="E3081" t="s">
        <v>4348</v>
      </c>
      <c r="F3081">
        <v>265</v>
      </c>
      <c r="G3081">
        <v>281.41265023817908</v>
      </c>
      <c r="H3081">
        <v>175.61110804934651</v>
      </c>
    </row>
    <row r="3082" spans="1:8" x14ac:dyDescent="0.55000000000000004">
      <c r="A3082" s="1">
        <v>3080</v>
      </c>
      <c r="B3082" t="s">
        <v>22</v>
      </c>
      <c r="C3082" t="s">
        <v>732</v>
      </c>
      <c r="D3082" t="s">
        <v>2669</v>
      </c>
      <c r="E3082" t="s">
        <v>4349</v>
      </c>
      <c r="F3082">
        <v>145</v>
      </c>
      <c r="G3082">
        <v>303.60685427487238</v>
      </c>
      <c r="H3082">
        <v>154.82034138982419</v>
      </c>
    </row>
    <row r="3083" spans="1:8" x14ac:dyDescent="0.55000000000000004">
      <c r="A3083" s="1">
        <v>3081</v>
      </c>
      <c r="B3083" t="s">
        <v>22</v>
      </c>
      <c r="C3083" t="s">
        <v>733</v>
      </c>
      <c r="D3083" t="s">
        <v>2670</v>
      </c>
      <c r="E3083" t="s">
        <v>4347</v>
      </c>
      <c r="F3083">
        <v>209</v>
      </c>
      <c r="G3083">
        <v>233.45952839779019</v>
      </c>
      <c r="H3083">
        <v>348.13159519986181</v>
      </c>
    </row>
    <row r="3084" spans="1:8" x14ac:dyDescent="0.55000000000000004">
      <c r="A3084" s="1">
        <v>3082</v>
      </c>
      <c r="B3084" t="s">
        <v>22</v>
      </c>
      <c r="C3084" t="s">
        <v>733</v>
      </c>
      <c r="D3084" t="s">
        <v>2670</v>
      </c>
      <c r="E3084" t="s">
        <v>4348</v>
      </c>
      <c r="F3084">
        <v>266</v>
      </c>
      <c r="G3084">
        <v>212.084407853849</v>
      </c>
      <c r="H3084">
        <v>399.63778126781682</v>
      </c>
    </row>
    <row r="3085" spans="1:8" x14ac:dyDescent="0.55000000000000004">
      <c r="A3085" s="1">
        <v>3083</v>
      </c>
      <c r="B3085" t="s">
        <v>22</v>
      </c>
      <c r="C3085" t="s">
        <v>733</v>
      </c>
      <c r="D3085" t="s">
        <v>2670</v>
      </c>
      <c r="E3085" t="s">
        <v>4349</v>
      </c>
      <c r="F3085">
        <v>370</v>
      </c>
      <c r="G3085">
        <v>190.70928730990781</v>
      </c>
      <c r="H3085">
        <v>451.14396733577178</v>
      </c>
    </row>
    <row r="3086" spans="1:8" x14ac:dyDescent="0.55000000000000004">
      <c r="A3086" s="1">
        <v>3084</v>
      </c>
      <c r="B3086" t="s">
        <v>22</v>
      </c>
      <c r="C3086" t="s">
        <v>734</v>
      </c>
      <c r="D3086" t="s">
        <v>2671</v>
      </c>
      <c r="E3086" t="s">
        <v>4347</v>
      </c>
      <c r="F3086">
        <v>988</v>
      </c>
      <c r="G3086">
        <v>1183.4220025340801</v>
      </c>
      <c r="H3086">
        <v>809.06839631797538</v>
      </c>
    </row>
    <row r="3087" spans="1:8" x14ac:dyDescent="0.55000000000000004">
      <c r="A3087" s="1">
        <v>3085</v>
      </c>
      <c r="B3087" t="s">
        <v>22</v>
      </c>
      <c r="C3087" t="s">
        <v>734</v>
      </c>
      <c r="D3087" t="s">
        <v>2671</v>
      </c>
      <c r="E3087" t="s">
        <v>4348</v>
      </c>
      <c r="F3087">
        <v>2388</v>
      </c>
      <c r="G3087">
        <v>1325.642880234298</v>
      </c>
      <c r="H3087">
        <v>735.59501905901345</v>
      </c>
    </row>
    <row r="3088" spans="1:8" x14ac:dyDescent="0.55000000000000004">
      <c r="A3088" s="1">
        <v>3086</v>
      </c>
      <c r="B3088" t="s">
        <v>22</v>
      </c>
      <c r="C3088" t="s">
        <v>734</v>
      </c>
      <c r="D3088" t="s">
        <v>2671</v>
      </c>
      <c r="E3088" t="s">
        <v>4349</v>
      </c>
      <c r="F3088">
        <v>767</v>
      </c>
      <c r="G3088">
        <v>1467.863757934515</v>
      </c>
      <c r="H3088">
        <v>662.12164180005141</v>
      </c>
    </row>
    <row r="3089" spans="1:8" x14ac:dyDescent="0.55000000000000004">
      <c r="A3089" s="1">
        <v>3087</v>
      </c>
      <c r="B3089" t="s">
        <v>22</v>
      </c>
      <c r="C3089" t="s">
        <v>735</v>
      </c>
      <c r="D3089" t="s">
        <v>2672</v>
      </c>
      <c r="E3089" t="s">
        <v>4347</v>
      </c>
      <c r="F3089">
        <v>93</v>
      </c>
      <c r="G3089">
        <v>124.6865502006176</v>
      </c>
      <c r="H3089">
        <v>124.0179958526398</v>
      </c>
    </row>
    <row r="3090" spans="1:8" x14ac:dyDescent="0.55000000000000004">
      <c r="A3090" s="1">
        <v>3088</v>
      </c>
      <c r="B3090" t="s">
        <v>22</v>
      </c>
      <c r="C3090" t="s">
        <v>735</v>
      </c>
      <c r="D3090" t="s">
        <v>2672</v>
      </c>
      <c r="E3090" t="s">
        <v>4348</v>
      </c>
      <c r="F3090">
        <v>84</v>
      </c>
      <c r="G3090">
        <v>122.4772303165675</v>
      </c>
      <c r="H3090">
        <v>122.8317784133741</v>
      </c>
    </row>
    <row r="3091" spans="1:8" x14ac:dyDescent="0.55000000000000004">
      <c r="A3091" s="1">
        <v>3089</v>
      </c>
      <c r="B3091" t="s">
        <v>22</v>
      </c>
      <c r="C3091" t="s">
        <v>735</v>
      </c>
      <c r="D3091" t="s">
        <v>2672</v>
      </c>
      <c r="E3091" t="s">
        <v>4349</v>
      </c>
      <c r="F3091">
        <v>168</v>
      </c>
      <c r="G3091">
        <v>120.2679104325174</v>
      </c>
      <c r="H3091">
        <v>121.64556097410841</v>
      </c>
    </row>
    <row r="3092" spans="1:8" x14ac:dyDescent="0.55000000000000004">
      <c r="A3092" s="1">
        <v>3090</v>
      </c>
      <c r="B3092" t="s">
        <v>22</v>
      </c>
      <c r="C3092" t="s">
        <v>507</v>
      </c>
      <c r="D3092" t="s">
        <v>2673</v>
      </c>
      <c r="E3092" t="s">
        <v>4347</v>
      </c>
      <c r="F3092">
        <v>242</v>
      </c>
      <c r="G3092">
        <v>351.96386186639103</v>
      </c>
      <c r="H3092">
        <v>312.3597888405493</v>
      </c>
    </row>
    <row r="3093" spans="1:8" x14ac:dyDescent="0.55000000000000004">
      <c r="A3093" s="1">
        <v>3091</v>
      </c>
      <c r="B3093" t="s">
        <v>22</v>
      </c>
      <c r="C3093" t="s">
        <v>507</v>
      </c>
      <c r="D3093" t="s">
        <v>2673</v>
      </c>
      <c r="E3093" t="s">
        <v>4348</v>
      </c>
      <c r="F3093">
        <v>334</v>
      </c>
      <c r="G3093">
        <v>398.54099686927623</v>
      </c>
      <c r="H3093">
        <v>335.19454758143769</v>
      </c>
    </row>
    <row r="3094" spans="1:8" x14ac:dyDescent="0.55000000000000004">
      <c r="A3094" s="1">
        <v>3092</v>
      </c>
      <c r="B3094" t="s">
        <v>22</v>
      </c>
      <c r="C3094" t="s">
        <v>507</v>
      </c>
      <c r="D3094" t="s">
        <v>2673</v>
      </c>
      <c r="E3094" t="s">
        <v>4349</v>
      </c>
      <c r="F3094">
        <v>49</v>
      </c>
      <c r="G3094">
        <v>445.11813187216143</v>
      </c>
      <c r="H3094">
        <v>358.02930632232608</v>
      </c>
    </row>
    <row r="3095" spans="1:8" x14ac:dyDescent="0.55000000000000004">
      <c r="A3095" s="1">
        <v>3093</v>
      </c>
      <c r="B3095" t="s">
        <v>22</v>
      </c>
      <c r="C3095" t="s">
        <v>736</v>
      </c>
      <c r="D3095" t="s">
        <v>2674</v>
      </c>
      <c r="E3095" t="s">
        <v>4347</v>
      </c>
      <c r="F3095">
        <v>227</v>
      </c>
      <c r="G3095">
        <v>-20</v>
      </c>
      <c r="H3095">
        <v>45.490956273709443</v>
      </c>
    </row>
    <row r="3096" spans="1:8" x14ac:dyDescent="0.55000000000000004">
      <c r="A3096" s="1">
        <v>3094</v>
      </c>
      <c r="B3096" t="s">
        <v>22</v>
      </c>
      <c r="C3096" t="s">
        <v>736</v>
      </c>
      <c r="D3096" t="s">
        <v>2674</v>
      </c>
      <c r="E3096" t="s">
        <v>4348</v>
      </c>
      <c r="F3096">
        <v>159</v>
      </c>
      <c r="G3096">
        <v>-93</v>
      </c>
      <c r="H3096">
        <v>16.634507504587049</v>
      </c>
    </row>
    <row r="3097" spans="1:8" x14ac:dyDescent="0.55000000000000004">
      <c r="A3097" s="1">
        <v>3095</v>
      </c>
      <c r="B3097" t="s">
        <v>22</v>
      </c>
      <c r="C3097" t="s">
        <v>736</v>
      </c>
      <c r="D3097" t="s">
        <v>2674</v>
      </c>
      <c r="E3097" t="s">
        <v>4349</v>
      </c>
      <c r="F3097">
        <v>172</v>
      </c>
      <c r="G3097">
        <v>-166</v>
      </c>
      <c r="H3097">
        <v>-12.22194126453534</v>
      </c>
    </row>
    <row r="3098" spans="1:8" x14ac:dyDescent="0.55000000000000004">
      <c r="A3098" s="1">
        <v>3096</v>
      </c>
      <c r="B3098" t="s">
        <v>22</v>
      </c>
      <c r="C3098" t="s">
        <v>737</v>
      </c>
      <c r="D3098" t="s">
        <v>2675</v>
      </c>
      <c r="E3098" t="s">
        <v>4347</v>
      </c>
      <c r="F3098">
        <v>2990</v>
      </c>
      <c r="G3098">
        <v>2495.9779517640031</v>
      </c>
      <c r="H3098">
        <v>2406.1424073229941</v>
      </c>
    </row>
    <row r="3099" spans="1:8" x14ac:dyDescent="0.55000000000000004">
      <c r="A3099" s="1">
        <v>3097</v>
      </c>
      <c r="B3099" t="s">
        <v>22</v>
      </c>
      <c r="C3099" t="s">
        <v>737</v>
      </c>
      <c r="D3099" t="s">
        <v>2675</v>
      </c>
      <c r="E3099" t="s">
        <v>4348</v>
      </c>
      <c r="F3099">
        <v>1226</v>
      </c>
      <c r="G3099">
        <v>2047.511508472576</v>
      </c>
      <c r="H3099">
        <v>1980.40620798496</v>
      </c>
    </row>
    <row r="3100" spans="1:8" x14ac:dyDescent="0.55000000000000004">
      <c r="A3100" s="1">
        <v>3098</v>
      </c>
      <c r="B3100" t="s">
        <v>22</v>
      </c>
      <c r="C3100" t="s">
        <v>737</v>
      </c>
      <c r="D3100" t="s">
        <v>2675</v>
      </c>
      <c r="E3100" t="s">
        <v>4349</v>
      </c>
      <c r="F3100">
        <v>3508</v>
      </c>
      <c r="G3100">
        <v>1599.0450651811491</v>
      </c>
      <c r="H3100">
        <v>1554.670008646925</v>
      </c>
    </row>
    <row r="3101" spans="1:8" x14ac:dyDescent="0.55000000000000004">
      <c r="A3101" s="1">
        <v>3099</v>
      </c>
      <c r="B3101" t="s">
        <v>22</v>
      </c>
      <c r="C3101" t="s">
        <v>738</v>
      </c>
      <c r="D3101" t="s">
        <v>2676</v>
      </c>
      <c r="E3101" t="s">
        <v>4347</v>
      </c>
      <c r="F3101">
        <v>38</v>
      </c>
      <c r="G3101">
        <v>32.650707295714163</v>
      </c>
      <c r="H3101">
        <v>30.503812403549599</v>
      </c>
    </row>
    <row r="3102" spans="1:8" x14ac:dyDescent="0.55000000000000004">
      <c r="A3102" s="1">
        <v>3100</v>
      </c>
      <c r="B3102" t="s">
        <v>22</v>
      </c>
      <c r="C3102" t="s">
        <v>738</v>
      </c>
      <c r="D3102" t="s">
        <v>2676</v>
      </c>
      <c r="E3102" t="s">
        <v>4348</v>
      </c>
      <c r="F3102">
        <v>15</v>
      </c>
      <c r="G3102">
        <v>31.401925919933351</v>
      </c>
      <c r="H3102">
        <v>27.805881860104691</v>
      </c>
    </row>
    <row r="3103" spans="1:8" x14ac:dyDescent="0.55000000000000004">
      <c r="A3103" s="1">
        <v>3101</v>
      </c>
      <c r="B3103" t="s">
        <v>22</v>
      </c>
      <c r="C3103" t="s">
        <v>738</v>
      </c>
      <c r="D3103" t="s">
        <v>2676</v>
      </c>
      <c r="E3103" t="s">
        <v>4349</v>
      </c>
      <c r="F3103">
        <v>43</v>
      </c>
      <c r="G3103">
        <v>30.15314454415255</v>
      </c>
      <c r="H3103">
        <v>25.107951316659769</v>
      </c>
    </row>
    <row r="3104" spans="1:8" x14ac:dyDescent="0.55000000000000004">
      <c r="A3104" s="1">
        <v>3102</v>
      </c>
      <c r="B3104" t="s">
        <v>22</v>
      </c>
      <c r="C3104" t="s">
        <v>739</v>
      </c>
      <c r="D3104" t="s">
        <v>2677</v>
      </c>
      <c r="E3104" t="s">
        <v>4347</v>
      </c>
      <c r="F3104">
        <v>3274</v>
      </c>
      <c r="G3104">
        <v>173.69264425336439</v>
      </c>
      <c r="H3104">
        <v>1190.2842562775079</v>
      </c>
    </row>
    <row r="3105" spans="1:8" x14ac:dyDescent="0.55000000000000004">
      <c r="A3105" s="1">
        <v>3103</v>
      </c>
      <c r="B3105" t="s">
        <v>22</v>
      </c>
      <c r="C3105" t="s">
        <v>739</v>
      </c>
      <c r="D3105" t="s">
        <v>2677</v>
      </c>
      <c r="E3105" t="s">
        <v>4348</v>
      </c>
      <c r="F3105">
        <v>1401</v>
      </c>
      <c r="G3105">
        <v>-502.19334746243021</v>
      </c>
      <c r="H3105">
        <v>1109.4961768056669</v>
      </c>
    </row>
    <row r="3106" spans="1:8" x14ac:dyDescent="0.55000000000000004">
      <c r="A3106" s="1">
        <v>3104</v>
      </c>
      <c r="B3106" t="s">
        <v>22</v>
      </c>
      <c r="C3106" t="s">
        <v>739</v>
      </c>
      <c r="D3106" t="s">
        <v>2677</v>
      </c>
      <c r="E3106" t="s">
        <v>4349</v>
      </c>
      <c r="F3106">
        <v>2468</v>
      </c>
      <c r="G3106">
        <v>-1178.0793391782249</v>
      </c>
      <c r="H3106">
        <v>1028.708097333825</v>
      </c>
    </row>
    <row r="3107" spans="1:8" x14ac:dyDescent="0.55000000000000004">
      <c r="A3107" s="1">
        <v>3105</v>
      </c>
      <c r="B3107" t="s">
        <v>22</v>
      </c>
      <c r="C3107" t="s">
        <v>176</v>
      </c>
      <c r="D3107" t="s">
        <v>2678</v>
      </c>
      <c r="E3107" t="s">
        <v>4347</v>
      </c>
      <c r="F3107">
        <v>31</v>
      </c>
      <c r="G3107">
        <v>80.583426207144811</v>
      </c>
      <c r="H3107">
        <v>81.73788199323053</v>
      </c>
    </row>
    <row r="3108" spans="1:8" x14ac:dyDescent="0.55000000000000004">
      <c r="A3108" s="1">
        <v>3106</v>
      </c>
      <c r="B3108" t="s">
        <v>22</v>
      </c>
      <c r="C3108" t="s">
        <v>176</v>
      </c>
      <c r="D3108" t="s">
        <v>2678</v>
      </c>
      <c r="E3108" t="s">
        <v>4348</v>
      </c>
      <c r="F3108">
        <v>57</v>
      </c>
      <c r="G3108">
        <v>86.93344233928741</v>
      </c>
      <c r="H3108">
        <v>88.653077063184554</v>
      </c>
    </row>
    <row r="3109" spans="1:8" x14ac:dyDescent="0.55000000000000004">
      <c r="A3109" s="1">
        <v>3107</v>
      </c>
      <c r="B3109" t="s">
        <v>22</v>
      </c>
      <c r="C3109" t="s">
        <v>176</v>
      </c>
      <c r="D3109" t="s">
        <v>2678</v>
      </c>
      <c r="E3109" t="s">
        <v>4349</v>
      </c>
      <c r="F3109">
        <v>65</v>
      </c>
      <c r="G3109">
        <v>93.283458471430023</v>
      </c>
      <c r="H3109">
        <v>95.568272133138564</v>
      </c>
    </row>
    <row r="3110" spans="1:8" x14ac:dyDescent="0.55000000000000004">
      <c r="A3110" s="1">
        <v>3108</v>
      </c>
      <c r="B3110" t="s">
        <v>22</v>
      </c>
      <c r="C3110" t="s">
        <v>514</v>
      </c>
      <c r="D3110" t="s">
        <v>2679</v>
      </c>
      <c r="E3110" t="s">
        <v>4347</v>
      </c>
      <c r="F3110">
        <v>851</v>
      </c>
      <c r="G3110">
        <v>309.90647709275339</v>
      </c>
      <c r="H3110">
        <v>353.85406202122641</v>
      </c>
    </row>
    <row r="3111" spans="1:8" x14ac:dyDescent="0.55000000000000004">
      <c r="A3111" s="1">
        <v>3109</v>
      </c>
      <c r="B3111" t="s">
        <v>22</v>
      </c>
      <c r="C3111" t="s">
        <v>514</v>
      </c>
      <c r="D3111" t="s">
        <v>2679</v>
      </c>
      <c r="E3111" t="s">
        <v>4348</v>
      </c>
      <c r="F3111">
        <v>825</v>
      </c>
      <c r="G3111">
        <v>158.85823347808781</v>
      </c>
      <c r="H3111">
        <v>238.48046842471859</v>
      </c>
    </row>
    <row r="3112" spans="1:8" x14ac:dyDescent="0.55000000000000004">
      <c r="A3112" s="1">
        <v>3110</v>
      </c>
      <c r="B3112" t="s">
        <v>22</v>
      </c>
      <c r="C3112" t="s">
        <v>514</v>
      </c>
      <c r="D3112" t="s">
        <v>2679</v>
      </c>
      <c r="E3112" t="s">
        <v>4349</v>
      </c>
      <c r="F3112">
        <v>892</v>
      </c>
      <c r="G3112">
        <v>7.8099898634221736</v>
      </c>
      <c r="H3112">
        <v>123.10687482821091</v>
      </c>
    </row>
    <row r="3113" spans="1:8" x14ac:dyDescent="0.55000000000000004">
      <c r="A3113" s="1">
        <v>3111</v>
      </c>
      <c r="B3113" t="s">
        <v>22</v>
      </c>
      <c r="C3113" t="s">
        <v>740</v>
      </c>
      <c r="D3113" t="s">
        <v>2680</v>
      </c>
      <c r="E3113" t="s">
        <v>4347</v>
      </c>
      <c r="F3113">
        <v>671</v>
      </c>
      <c r="G3113">
        <v>818.21074829041208</v>
      </c>
      <c r="H3113">
        <v>1118.861387963502</v>
      </c>
    </row>
    <row r="3114" spans="1:8" x14ac:dyDescent="0.55000000000000004">
      <c r="A3114" s="1">
        <v>3112</v>
      </c>
      <c r="B3114" t="s">
        <v>22</v>
      </c>
      <c r="C3114" t="s">
        <v>740</v>
      </c>
      <c r="D3114" t="s">
        <v>2680</v>
      </c>
      <c r="E3114" t="s">
        <v>4348</v>
      </c>
      <c r="F3114">
        <v>642</v>
      </c>
      <c r="G3114">
        <v>818.88576356667204</v>
      </c>
      <c r="H3114">
        <v>1325.8247742092719</v>
      </c>
    </row>
    <row r="3115" spans="1:8" x14ac:dyDescent="0.55000000000000004">
      <c r="A3115" s="1">
        <v>3113</v>
      </c>
      <c r="B3115" t="s">
        <v>22</v>
      </c>
      <c r="C3115" t="s">
        <v>740</v>
      </c>
      <c r="D3115" t="s">
        <v>2680</v>
      </c>
      <c r="E3115" t="s">
        <v>4349</v>
      </c>
      <c r="F3115">
        <v>245</v>
      </c>
      <c r="G3115">
        <v>819.560778842932</v>
      </c>
      <c r="H3115">
        <v>1532.788160455041</v>
      </c>
    </row>
    <row r="3116" spans="1:8" x14ac:dyDescent="0.55000000000000004">
      <c r="A3116" s="1">
        <v>3114</v>
      </c>
      <c r="B3116" t="s">
        <v>22</v>
      </c>
      <c r="C3116" t="s">
        <v>48</v>
      </c>
      <c r="D3116" t="s">
        <v>2681</v>
      </c>
      <c r="E3116" t="s">
        <v>4347</v>
      </c>
      <c r="F3116">
        <v>282</v>
      </c>
      <c r="G3116">
        <v>234.44106377635671</v>
      </c>
      <c r="H3116">
        <v>318.51422749326309</v>
      </c>
    </row>
    <row r="3117" spans="1:8" x14ac:dyDescent="0.55000000000000004">
      <c r="A3117" s="1">
        <v>3115</v>
      </c>
      <c r="B3117" t="s">
        <v>22</v>
      </c>
      <c r="C3117" t="s">
        <v>48</v>
      </c>
      <c r="D3117" t="s">
        <v>2681</v>
      </c>
      <c r="E3117" t="s">
        <v>4348</v>
      </c>
      <c r="F3117">
        <v>886</v>
      </c>
      <c r="G3117">
        <v>65.690177615264247</v>
      </c>
      <c r="H3117">
        <v>211.29716607195249</v>
      </c>
    </row>
    <row r="3118" spans="1:8" x14ac:dyDescent="0.55000000000000004">
      <c r="A3118" s="1">
        <v>3116</v>
      </c>
      <c r="B3118" t="s">
        <v>22</v>
      </c>
      <c r="C3118" t="s">
        <v>48</v>
      </c>
      <c r="D3118" t="s">
        <v>2681</v>
      </c>
      <c r="E3118" t="s">
        <v>4349</v>
      </c>
      <c r="F3118">
        <v>568</v>
      </c>
      <c r="G3118">
        <v>-103.06070854582821</v>
      </c>
      <c r="H3118">
        <v>104.080104650642</v>
      </c>
    </row>
    <row r="3119" spans="1:8" x14ac:dyDescent="0.55000000000000004">
      <c r="A3119" s="1">
        <v>3117</v>
      </c>
      <c r="B3119" t="s">
        <v>22</v>
      </c>
      <c r="C3119" t="s">
        <v>430</v>
      </c>
      <c r="D3119" t="s">
        <v>2682</v>
      </c>
      <c r="E3119" t="s">
        <v>4347</v>
      </c>
      <c r="F3119">
        <v>325</v>
      </c>
      <c r="G3119">
        <v>343.40092298409718</v>
      </c>
      <c r="H3119">
        <v>314.27969888750619</v>
      </c>
    </row>
    <row r="3120" spans="1:8" x14ac:dyDescent="0.55000000000000004">
      <c r="A3120" s="1">
        <v>3118</v>
      </c>
      <c r="B3120" t="s">
        <v>22</v>
      </c>
      <c r="C3120" t="s">
        <v>430</v>
      </c>
      <c r="D3120" t="s">
        <v>2682</v>
      </c>
      <c r="E3120" t="s">
        <v>4348</v>
      </c>
      <c r="F3120">
        <v>212</v>
      </c>
      <c r="G3120">
        <v>372.21079003707052</v>
      </c>
      <c r="H3120">
        <v>328.93600135194049</v>
      </c>
    </row>
    <row r="3121" spans="1:8" x14ac:dyDescent="0.55000000000000004">
      <c r="A3121" s="1">
        <v>3119</v>
      </c>
      <c r="B3121" t="s">
        <v>22</v>
      </c>
      <c r="C3121" t="s">
        <v>430</v>
      </c>
      <c r="D3121" t="s">
        <v>2682</v>
      </c>
      <c r="E3121" t="s">
        <v>4349</v>
      </c>
      <c r="F3121">
        <v>230</v>
      </c>
      <c r="G3121">
        <v>401.02065709004381</v>
      </c>
      <c r="H3121">
        <v>343.59230381637502</v>
      </c>
    </row>
    <row r="3122" spans="1:8" x14ac:dyDescent="0.55000000000000004">
      <c r="A3122" s="1">
        <v>3120</v>
      </c>
      <c r="B3122" t="s">
        <v>22</v>
      </c>
      <c r="C3122" t="s">
        <v>741</v>
      </c>
      <c r="D3122" t="s">
        <v>2683</v>
      </c>
      <c r="E3122" t="s">
        <v>4347</v>
      </c>
      <c r="F3122">
        <v>155</v>
      </c>
      <c r="G3122">
        <v>442.50765419483457</v>
      </c>
      <c r="H3122">
        <v>396.80007714927558</v>
      </c>
    </row>
    <row r="3123" spans="1:8" x14ac:dyDescent="0.55000000000000004">
      <c r="A3123" s="1">
        <v>3121</v>
      </c>
      <c r="B3123" t="s">
        <v>22</v>
      </c>
      <c r="C3123" t="s">
        <v>741</v>
      </c>
      <c r="D3123" t="s">
        <v>2683</v>
      </c>
      <c r="E3123" t="s">
        <v>4348</v>
      </c>
      <c r="F3123">
        <v>457</v>
      </c>
      <c r="G3123">
        <v>411.40770820688721</v>
      </c>
      <c r="H3123">
        <v>373.71805934639252</v>
      </c>
    </row>
    <row r="3124" spans="1:8" x14ac:dyDescent="0.55000000000000004">
      <c r="A3124" s="1">
        <v>3122</v>
      </c>
      <c r="B3124" t="s">
        <v>22</v>
      </c>
      <c r="C3124" t="s">
        <v>741</v>
      </c>
      <c r="D3124" t="s">
        <v>2683</v>
      </c>
      <c r="E3124" t="s">
        <v>4349</v>
      </c>
      <c r="F3124">
        <v>543</v>
      </c>
      <c r="G3124">
        <v>380.30776221893979</v>
      </c>
      <c r="H3124">
        <v>350.63604154350929</v>
      </c>
    </row>
    <row r="3125" spans="1:8" x14ac:dyDescent="0.55000000000000004">
      <c r="A3125" s="1">
        <v>3123</v>
      </c>
      <c r="B3125" t="s">
        <v>22</v>
      </c>
      <c r="C3125" t="s">
        <v>742</v>
      </c>
      <c r="D3125" t="s">
        <v>2684</v>
      </c>
      <c r="E3125" t="s">
        <v>4347</v>
      </c>
      <c r="F3125">
        <v>260</v>
      </c>
      <c r="G3125">
        <v>103.0000001611063</v>
      </c>
      <c r="H3125">
        <v>191.91878991749579</v>
      </c>
    </row>
    <row r="3126" spans="1:8" x14ac:dyDescent="0.55000000000000004">
      <c r="A3126" s="1">
        <v>3124</v>
      </c>
      <c r="B3126" t="s">
        <v>22</v>
      </c>
      <c r="C3126" t="s">
        <v>742</v>
      </c>
      <c r="D3126" t="s">
        <v>2684</v>
      </c>
      <c r="E3126" t="s">
        <v>4348</v>
      </c>
      <c r="F3126">
        <v>229</v>
      </c>
      <c r="G3126">
        <v>-8.9999996777874287</v>
      </c>
      <c r="H3126">
        <v>134.91795640526021</v>
      </c>
    </row>
    <row r="3127" spans="1:8" x14ac:dyDescent="0.55000000000000004">
      <c r="A3127" s="1">
        <v>3125</v>
      </c>
      <c r="B3127" t="s">
        <v>22</v>
      </c>
      <c r="C3127" t="s">
        <v>742</v>
      </c>
      <c r="D3127" t="s">
        <v>2684</v>
      </c>
      <c r="E3127" t="s">
        <v>4349</v>
      </c>
      <c r="F3127">
        <v>125</v>
      </c>
      <c r="G3127">
        <v>-120.9999995166812</v>
      </c>
      <c r="H3127">
        <v>77.917122893024654</v>
      </c>
    </row>
    <row r="3128" spans="1:8" x14ac:dyDescent="0.55000000000000004">
      <c r="A3128" s="1">
        <v>3126</v>
      </c>
      <c r="B3128" t="s">
        <v>22</v>
      </c>
      <c r="C3128" t="s">
        <v>743</v>
      </c>
      <c r="D3128" t="s">
        <v>2685</v>
      </c>
      <c r="E3128" t="s">
        <v>4347</v>
      </c>
      <c r="F3128">
        <v>116</v>
      </c>
      <c r="G3128">
        <v>98.999549745655699</v>
      </c>
      <c r="H3128">
        <v>119.9832196996128</v>
      </c>
    </row>
    <row r="3129" spans="1:8" x14ac:dyDescent="0.55000000000000004">
      <c r="A3129" s="1">
        <v>3127</v>
      </c>
      <c r="B3129" t="s">
        <v>22</v>
      </c>
      <c r="C3129" t="s">
        <v>743</v>
      </c>
      <c r="D3129" t="s">
        <v>2685</v>
      </c>
      <c r="E3129" t="s">
        <v>4348</v>
      </c>
      <c r="F3129">
        <v>91</v>
      </c>
      <c r="G3129">
        <v>100.99948893305491</v>
      </c>
      <c r="H3129">
        <v>131.32692827334751</v>
      </c>
    </row>
    <row r="3130" spans="1:8" x14ac:dyDescent="0.55000000000000004">
      <c r="A3130" s="1">
        <v>3128</v>
      </c>
      <c r="B3130" t="s">
        <v>22</v>
      </c>
      <c r="C3130" t="s">
        <v>743</v>
      </c>
      <c r="D3130" t="s">
        <v>2685</v>
      </c>
      <c r="E3130" t="s">
        <v>4349</v>
      </c>
      <c r="F3130">
        <v>119</v>
      </c>
      <c r="G3130">
        <v>102.9994281204541</v>
      </c>
      <c r="H3130">
        <v>142.67063684708211</v>
      </c>
    </row>
    <row r="3131" spans="1:8" x14ac:dyDescent="0.55000000000000004">
      <c r="A3131" s="1">
        <v>3129</v>
      </c>
      <c r="B3131" t="s">
        <v>22</v>
      </c>
      <c r="C3131" t="s">
        <v>744</v>
      </c>
      <c r="D3131" t="s">
        <v>2686</v>
      </c>
      <c r="E3131" t="s">
        <v>4347</v>
      </c>
      <c r="F3131">
        <v>17</v>
      </c>
      <c r="G3131">
        <v>67.581716728824773</v>
      </c>
      <c r="H3131">
        <v>20.871687123342269</v>
      </c>
    </row>
    <row r="3132" spans="1:8" x14ac:dyDescent="0.55000000000000004">
      <c r="A3132" s="1">
        <v>3130</v>
      </c>
      <c r="B3132" t="s">
        <v>22</v>
      </c>
      <c r="C3132" t="s">
        <v>744</v>
      </c>
      <c r="D3132" t="s">
        <v>2686</v>
      </c>
      <c r="E3132" t="s">
        <v>4348</v>
      </c>
      <c r="F3132">
        <v>79</v>
      </c>
      <c r="G3132">
        <v>50.317812583847648</v>
      </c>
      <c r="H3132">
        <v>-17.35246977137691</v>
      </c>
    </row>
    <row r="3133" spans="1:8" x14ac:dyDescent="0.55000000000000004">
      <c r="A3133" s="1">
        <v>3131</v>
      </c>
      <c r="B3133" t="s">
        <v>22</v>
      </c>
      <c r="C3133" t="s">
        <v>744</v>
      </c>
      <c r="D3133" t="s">
        <v>2686</v>
      </c>
      <c r="E3133" t="s">
        <v>4349</v>
      </c>
      <c r="F3133">
        <v>98</v>
      </c>
      <c r="G3133">
        <v>33.053908438870543</v>
      </c>
      <c r="H3133">
        <v>-55.576626666096047</v>
      </c>
    </row>
    <row r="3134" spans="1:8" x14ac:dyDescent="0.55000000000000004">
      <c r="A3134" s="1">
        <v>3132</v>
      </c>
      <c r="B3134" t="s">
        <v>23</v>
      </c>
      <c r="C3134" t="s">
        <v>745</v>
      </c>
      <c r="D3134" t="s">
        <v>2687</v>
      </c>
      <c r="E3134" t="s">
        <v>4347</v>
      </c>
      <c r="F3134">
        <v>153</v>
      </c>
      <c r="G3134">
        <v>79.099787885787521</v>
      </c>
      <c r="H3134">
        <v>10.214944576994951</v>
      </c>
    </row>
    <row r="3135" spans="1:8" x14ac:dyDescent="0.55000000000000004">
      <c r="A3135" s="1">
        <v>3133</v>
      </c>
      <c r="B3135" t="s">
        <v>23</v>
      </c>
      <c r="C3135" t="s">
        <v>745</v>
      </c>
      <c r="D3135" t="s">
        <v>2687</v>
      </c>
      <c r="E3135" t="s">
        <v>4348</v>
      </c>
      <c r="F3135">
        <v>64</v>
      </c>
      <c r="G3135">
        <v>31.586477103064599</v>
      </c>
      <c r="H3135">
        <v>-56.800014425935473</v>
      </c>
    </row>
    <row r="3136" spans="1:8" x14ac:dyDescent="0.55000000000000004">
      <c r="A3136" s="1">
        <v>3134</v>
      </c>
      <c r="B3136" t="s">
        <v>23</v>
      </c>
      <c r="C3136" t="s">
        <v>745</v>
      </c>
      <c r="D3136" t="s">
        <v>2687</v>
      </c>
      <c r="E3136" t="s">
        <v>4349</v>
      </c>
      <c r="F3136">
        <v>148</v>
      </c>
      <c r="G3136">
        <v>-15.92683367965833</v>
      </c>
      <c r="H3136">
        <v>-123.8149734288659</v>
      </c>
    </row>
    <row r="3137" spans="1:8" x14ac:dyDescent="0.55000000000000004">
      <c r="A3137" s="1">
        <v>3135</v>
      </c>
      <c r="B3137" t="s">
        <v>23</v>
      </c>
      <c r="C3137" t="s">
        <v>746</v>
      </c>
      <c r="D3137" t="s">
        <v>2688</v>
      </c>
      <c r="E3137" t="s">
        <v>4347</v>
      </c>
      <c r="F3137">
        <v>30</v>
      </c>
      <c r="G3137">
        <v>72.13395071107918</v>
      </c>
      <c r="H3137">
        <v>94.418807138584071</v>
      </c>
    </row>
    <row r="3138" spans="1:8" x14ac:dyDescent="0.55000000000000004">
      <c r="A3138" s="1">
        <v>3136</v>
      </c>
      <c r="B3138" t="s">
        <v>23</v>
      </c>
      <c r="C3138" t="s">
        <v>746</v>
      </c>
      <c r="D3138" t="s">
        <v>2688</v>
      </c>
      <c r="E3138" t="s">
        <v>4348</v>
      </c>
      <c r="F3138">
        <v>55</v>
      </c>
      <c r="G3138">
        <v>72.082457370436316</v>
      </c>
      <c r="H3138">
        <v>108.61788795532171</v>
      </c>
    </row>
    <row r="3139" spans="1:8" x14ac:dyDescent="0.55000000000000004">
      <c r="A3139" s="1">
        <v>3137</v>
      </c>
      <c r="B3139" t="s">
        <v>23</v>
      </c>
      <c r="C3139" t="s">
        <v>746</v>
      </c>
      <c r="D3139" t="s">
        <v>2688</v>
      </c>
      <c r="E3139" t="s">
        <v>4349</v>
      </c>
      <c r="F3139">
        <v>61</v>
      </c>
      <c r="G3139">
        <v>72.030964029793438</v>
      </c>
      <c r="H3139">
        <v>122.8169687720593</v>
      </c>
    </row>
    <row r="3140" spans="1:8" x14ac:dyDescent="0.55000000000000004">
      <c r="A3140" s="1">
        <v>3138</v>
      </c>
      <c r="B3140" t="s">
        <v>23</v>
      </c>
      <c r="C3140" t="s">
        <v>478</v>
      </c>
      <c r="D3140" t="s">
        <v>2689</v>
      </c>
      <c r="E3140" t="s">
        <v>4347</v>
      </c>
      <c r="F3140">
        <v>575</v>
      </c>
      <c r="G3140">
        <v>605.43654210662987</v>
      </c>
      <c r="H3140">
        <v>599.12563129379703</v>
      </c>
    </row>
    <row r="3141" spans="1:8" x14ac:dyDescent="0.55000000000000004">
      <c r="A3141" s="1">
        <v>3139</v>
      </c>
      <c r="B3141" t="s">
        <v>23</v>
      </c>
      <c r="C3141" t="s">
        <v>478</v>
      </c>
      <c r="D3141" t="s">
        <v>2689</v>
      </c>
      <c r="E3141" t="s">
        <v>4348</v>
      </c>
      <c r="F3141">
        <v>386</v>
      </c>
      <c r="G3141">
        <v>525.03324703389012</v>
      </c>
      <c r="H3141">
        <v>520.5696982300891</v>
      </c>
    </row>
    <row r="3142" spans="1:8" x14ac:dyDescent="0.55000000000000004">
      <c r="A3142" s="1">
        <v>3140</v>
      </c>
      <c r="B3142" t="s">
        <v>23</v>
      </c>
      <c r="C3142" t="s">
        <v>478</v>
      </c>
      <c r="D3142" t="s">
        <v>2689</v>
      </c>
      <c r="E3142" t="s">
        <v>4349</v>
      </c>
      <c r="F3142">
        <v>480</v>
      </c>
      <c r="G3142">
        <v>444.62995196115043</v>
      </c>
      <c r="H3142">
        <v>442.01376516638118</v>
      </c>
    </row>
    <row r="3143" spans="1:8" x14ac:dyDescent="0.55000000000000004">
      <c r="A3143" s="1">
        <v>3141</v>
      </c>
      <c r="B3143" t="s">
        <v>23</v>
      </c>
      <c r="C3143" t="s">
        <v>80</v>
      </c>
      <c r="D3143" t="s">
        <v>2690</v>
      </c>
      <c r="E3143" t="s">
        <v>4347</v>
      </c>
      <c r="F3143">
        <v>55</v>
      </c>
      <c r="G3143">
        <v>67.252630713922755</v>
      </c>
      <c r="H3143">
        <v>71.932688099340737</v>
      </c>
    </row>
    <row r="3144" spans="1:8" x14ac:dyDescent="0.55000000000000004">
      <c r="A3144" s="1">
        <v>3142</v>
      </c>
      <c r="B3144" t="s">
        <v>23</v>
      </c>
      <c r="C3144" t="s">
        <v>80</v>
      </c>
      <c r="D3144" t="s">
        <v>2690</v>
      </c>
      <c r="E3144" t="s">
        <v>4348</v>
      </c>
      <c r="F3144">
        <v>82</v>
      </c>
      <c r="G3144">
        <v>56.166957929920507</v>
      </c>
      <c r="H3144">
        <v>64.236606326809707</v>
      </c>
    </row>
    <row r="3145" spans="1:8" x14ac:dyDescent="0.55000000000000004">
      <c r="A3145" s="1">
        <v>3143</v>
      </c>
      <c r="B3145" t="s">
        <v>23</v>
      </c>
      <c r="C3145" t="s">
        <v>80</v>
      </c>
      <c r="D3145" t="s">
        <v>2690</v>
      </c>
      <c r="E3145" t="s">
        <v>4349</v>
      </c>
      <c r="F3145">
        <v>57</v>
      </c>
      <c r="G3145">
        <v>45.081285145918272</v>
      </c>
      <c r="H3145">
        <v>56.540524554278647</v>
      </c>
    </row>
    <row r="3146" spans="1:8" x14ac:dyDescent="0.55000000000000004">
      <c r="A3146" s="1">
        <v>3144</v>
      </c>
      <c r="B3146" t="s">
        <v>23</v>
      </c>
      <c r="C3146" t="s">
        <v>381</v>
      </c>
      <c r="D3146" t="s">
        <v>2691</v>
      </c>
      <c r="E3146" t="s">
        <v>4347</v>
      </c>
      <c r="F3146">
        <v>142</v>
      </c>
      <c r="G3146">
        <v>92.336666663950126</v>
      </c>
      <c r="H3146">
        <v>158.84746521238009</v>
      </c>
    </row>
    <row r="3147" spans="1:8" x14ac:dyDescent="0.55000000000000004">
      <c r="A3147" s="1">
        <v>3145</v>
      </c>
      <c r="B3147" t="s">
        <v>23</v>
      </c>
      <c r="C3147" t="s">
        <v>381</v>
      </c>
      <c r="D3147" t="s">
        <v>2691</v>
      </c>
      <c r="E3147" t="s">
        <v>4348</v>
      </c>
      <c r="F3147">
        <v>76</v>
      </c>
      <c r="G3147">
        <v>38.495853281179578</v>
      </c>
      <c r="H3147">
        <v>149.8772165877902</v>
      </c>
    </row>
    <row r="3148" spans="1:8" x14ac:dyDescent="0.55000000000000004">
      <c r="A3148" s="1">
        <v>3146</v>
      </c>
      <c r="B3148" t="s">
        <v>23</v>
      </c>
      <c r="C3148" t="s">
        <v>381</v>
      </c>
      <c r="D3148" t="s">
        <v>2691</v>
      </c>
      <c r="E3148" t="s">
        <v>4349</v>
      </c>
      <c r="F3148">
        <v>131</v>
      </c>
      <c r="G3148">
        <v>-15.344960101590971</v>
      </c>
      <c r="H3148">
        <v>140.90696796320029</v>
      </c>
    </row>
    <row r="3149" spans="1:8" x14ac:dyDescent="0.55000000000000004">
      <c r="A3149" s="1">
        <v>3147</v>
      </c>
      <c r="B3149" t="s">
        <v>23</v>
      </c>
      <c r="C3149" t="s">
        <v>747</v>
      </c>
      <c r="D3149" t="s">
        <v>2692</v>
      </c>
      <c r="E3149" t="s">
        <v>4347</v>
      </c>
      <c r="F3149">
        <v>276</v>
      </c>
      <c r="G3149">
        <v>175.9946605483006</v>
      </c>
      <c r="H3149">
        <v>169.1858447198384</v>
      </c>
    </row>
    <row r="3150" spans="1:8" x14ac:dyDescent="0.55000000000000004">
      <c r="A3150" s="1">
        <v>3148</v>
      </c>
      <c r="B3150" t="s">
        <v>23</v>
      </c>
      <c r="C3150" t="s">
        <v>747</v>
      </c>
      <c r="D3150" t="s">
        <v>2692</v>
      </c>
      <c r="E3150" t="s">
        <v>4348</v>
      </c>
      <c r="F3150">
        <v>149</v>
      </c>
      <c r="G3150">
        <v>102.7226743916134</v>
      </c>
      <c r="H3150">
        <v>98.800776537043106</v>
      </c>
    </row>
    <row r="3151" spans="1:8" x14ac:dyDescent="0.55000000000000004">
      <c r="A3151" s="1">
        <v>3149</v>
      </c>
      <c r="B3151" t="s">
        <v>23</v>
      </c>
      <c r="C3151" t="s">
        <v>747</v>
      </c>
      <c r="D3151" t="s">
        <v>2692</v>
      </c>
      <c r="E3151" t="s">
        <v>4349</v>
      </c>
      <c r="F3151">
        <v>93</v>
      </c>
      <c r="G3151">
        <v>29.450688234926162</v>
      </c>
      <c r="H3151">
        <v>28.41570835424789</v>
      </c>
    </row>
    <row r="3152" spans="1:8" x14ac:dyDescent="0.55000000000000004">
      <c r="A3152" s="1">
        <v>3150</v>
      </c>
      <c r="B3152" t="s">
        <v>23</v>
      </c>
      <c r="C3152" t="s">
        <v>493</v>
      </c>
      <c r="D3152" t="s">
        <v>2693</v>
      </c>
      <c r="E3152" t="s">
        <v>4347</v>
      </c>
      <c r="F3152">
        <v>166</v>
      </c>
      <c r="G3152">
        <v>195.6540706539719</v>
      </c>
      <c r="H3152">
        <v>219.24808107905261</v>
      </c>
    </row>
    <row r="3153" spans="1:8" x14ac:dyDescent="0.55000000000000004">
      <c r="A3153" s="1">
        <v>3151</v>
      </c>
      <c r="B3153" t="s">
        <v>23</v>
      </c>
      <c r="C3153" t="s">
        <v>493</v>
      </c>
      <c r="D3153" t="s">
        <v>2693</v>
      </c>
      <c r="E3153" t="s">
        <v>4348</v>
      </c>
      <c r="F3153">
        <v>79</v>
      </c>
      <c r="G3153">
        <v>186.9170768433809</v>
      </c>
      <c r="H3153">
        <v>226.74711438465579</v>
      </c>
    </row>
    <row r="3154" spans="1:8" x14ac:dyDescent="0.55000000000000004">
      <c r="A3154" s="1">
        <v>3152</v>
      </c>
      <c r="B3154" t="s">
        <v>23</v>
      </c>
      <c r="C3154" t="s">
        <v>493</v>
      </c>
      <c r="D3154" t="s">
        <v>2693</v>
      </c>
      <c r="E3154" t="s">
        <v>4349</v>
      </c>
      <c r="F3154">
        <v>184</v>
      </c>
      <c r="G3154">
        <v>178.18008303278981</v>
      </c>
      <c r="H3154">
        <v>234.24614769025899</v>
      </c>
    </row>
    <row r="3155" spans="1:8" x14ac:dyDescent="0.55000000000000004">
      <c r="A3155" s="1">
        <v>3153</v>
      </c>
      <c r="B3155" t="s">
        <v>23</v>
      </c>
      <c r="C3155" t="s">
        <v>157</v>
      </c>
      <c r="D3155" t="s">
        <v>2694</v>
      </c>
      <c r="E3155" t="s">
        <v>4347</v>
      </c>
      <c r="F3155">
        <v>222</v>
      </c>
      <c r="G3155">
        <v>224.0249555393045</v>
      </c>
      <c r="H3155">
        <v>284.90711053820019</v>
      </c>
    </row>
    <row r="3156" spans="1:8" x14ac:dyDescent="0.55000000000000004">
      <c r="A3156" s="1">
        <v>3154</v>
      </c>
      <c r="B3156" t="s">
        <v>23</v>
      </c>
      <c r="C3156" t="s">
        <v>157</v>
      </c>
      <c r="D3156" t="s">
        <v>2694</v>
      </c>
      <c r="E3156" t="s">
        <v>4348</v>
      </c>
      <c r="F3156">
        <v>252</v>
      </c>
      <c r="G3156">
        <v>183.07089520214879</v>
      </c>
      <c r="H3156">
        <v>288.65344465003358</v>
      </c>
    </row>
    <row r="3157" spans="1:8" x14ac:dyDescent="0.55000000000000004">
      <c r="A3157" s="1">
        <v>3155</v>
      </c>
      <c r="B3157" t="s">
        <v>23</v>
      </c>
      <c r="C3157" t="s">
        <v>157</v>
      </c>
      <c r="D3157" t="s">
        <v>2694</v>
      </c>
      <c r="E3157" t="s">
        <v>4349</v>
      </c>
      <c r="F3157">
        <v>215</v>
      </c>
      <c r="G3157">
        <v>142.11683486499319</v>
      </c>
      <c r="H3157">
        <v>292.39977876186708</v>
      </c>
    </row>
    <row r="3158" spans="1:8" x14ac:dyDescent="0.55000000000000004">
      <c r="A3158" s="1">
        <v>3156</v>
      </c>
      <c r="B3158" t="s">
        <v>23</v>
      </c>
      <c r="C3158" t="s">
        <v>748</v>
      </c>
      <c r="D3158" t="s">
        <v>2695</v>
      </c>
      <c r="E3158" t="s">
        <v>4347</v>
      </c>
      <c r="F3158">
        <v>434</v>
      </c>
      <c r="G3158">
        <v>506.3441064266604</v>
      </c>
      <c r="H3158">
        <v>435.79379873878969</v>
      </c>
    </row>
    <row r="3159" spans="1:8" x14ac:dyDescent="0.55000000000000004">
      <c r="A3159" s="1">
        <v>3157</v>
      </c>
      <c r="B3159" t="s">
        <v>23</v>
      </c>
      <c r="C3159" t="s">
        <v>748</v>
      </c>
      <c r="D3159" t="s">
        <v>2695</v>
      </c>
      <c r="E3159" t="s">
        <v>4348</v>
      </c>
      <c r="F3159">
        <v>361</v>
      </c>
      <c r="G3159">
        <v>600.66060652578699</v>
      </c>
      <c r="H3159">
        <v>488.84717338763659</v>
      </c>
    </row>
    <row r="3160" spans="1:8" x14ac:dyDescent="0.55000000000000004">
      <c r="A3160" s="1">
        <v>3158</v>
      </c>
      <c r="B3160" t="s">
        <v>23</v>
      </c>
      <c r="C3160" t="s">
        <v>748</v>
      </c>
      <c r="D3160" t="s">
        <v>2695</v>
      </c>
      <c r="E3160" t="s">
        <v>4349</v>
      </c>
      <c r="F3160">
        <v>289</v>
      </c>
      <c r="G3160">
        <v>694.97710662491363</v>
      </c>
      <c r="H3160">
        <v>541.90054803648354</v>
      </c>
    </row>
    <row r="3161" spans="1:8" x14ac:dyDescent="0.55000000000000004">
      <c r="A3161" s="1">
        <v>3159</v>
      </c>
      <c r="B3161" t="s">
        <v>23</v>
      </c>
      <c r="C3161" t="s">
        <v>749</v>
      </c>
      <c r="D3161" t="s">
        <v>2696</v>
      </c>
      <c r="E3161" t="s">
        <v>4347</v>
      </c>
      <c r="F3161">
        <v>68</v>
      </c>
      <c r="G3161">
        <v>304.6827055162463</v>
      </c>
      <c r="H3161">
        <v>338.48816757286778</v>
      </c>
    </row>
    <row r="3162" spans="1:8" x14ac:dyDescent="0.55000000000000004">
      <c r="A3162" s="1">
        <v>3160</v>
      </c>
      <c r="B3162" t="s">
        <v>23</v>
      </c>
      <c r="C3162" t="s">
        <v>749</v>
      </c>
      <c r="D3162" t="s">
        <v>2696</v>
      </c>
      <c r="E3162" t="s">
        <v>4348</v>
      </c>
      <c r="F3162">
        <v>346</v>
      </c>
      <c r="G3162">
        <v>166.72075699499609</v>
      </c>
      <c r="H3162">
        <v>233.9591751046124</v>
      </c>
    </row>
    <row r="3163" spans="1:8" x14ac:dyDescent="0.55000000000000004">
      <c r="A3163" s="1">
        <v>3161</v>
      </c>
      <c r="B3163" t="s">
        <v>23</v>
      </c>
      <c r="C3163" t="s">
        <v>749</v>
      </c>
      <c r="D3163" t="s">
        <v>2696</v>
      </c>
      <c r="E3163" t="s">
        <v>4349</v>
      </c>
      <c r="F3163">
        <v>287</v>
      </c>
      <c r="G3163">
        <v>28.75880847374594</v>
      </c>
      <c r="H3163">
        <v>129.43018263635719</v>
      </c>
    </row>
    <row r="3164" spans="1:8" x14ac:dyDescent="0.55000000000000004">
      <c r="A3164" s="1">
        <v>3162</v>
      </c>
      <c r="B3164" t="s">
        <v>23</v>
      </c>
      <c r="C3164" t="s">
        <v>750</v>
      </c>
      <c r="D3164" t="s">
        <v>2697</v>
      </c>
      <c r="E3164" t="s">
        <v>4347</v>
      </c>
      <c r="F3164">
        <v>97</v>
      </c>
      <c r="G3164">
        <v>55.11814736767284</v>
      </c>
      <c r="H3164">
        <v>42.511704737987209</v>
      </c>
    </row>
    <row r="3165" spans="1:8" x14ac:dyDescent="0.55000000000000004">
      <c r="A3165" s="1">
        <v>3163</v>
      </c>
      <c r="B3165" t="s">
        <v>23</v>
      </c>
      <c r="C3165" t="s">
        <v>750</v>
      </c>
      <c r="D3165" t="s">
        <v>2697</v>
      </c>
      <c r="E3165" t="s">
        <v>4348</v>
      </c>
      <c r="F3165">
        <v>47</v>
      </c>
      <c r="G3165">
        <v>28.443521102304359</v>
      </c>
      <c r="H3165">
        <v>14.461341085774899</v>
      </c>
    </row>
    <row r="3166" spans="1:8" x14ac:dyDescent="0.55000000000000004">
      <c r="A3166" s="1">
        <v>3164</v>
      </c>
      <c r="B3166" t="s">
        <v>23</v>
      </c>
      <c r="C3166" t="s">
        <v>750</v>
      </c>
      <c r="D3166" t="s">
        <v>2697</v>
      </c>
      <c r="E3166" t="s">
        <v>4349</v>
      </c>
      <c r="F3166">
        <v>56</v>
      </c>
      <c r="G3166">
        <v>1.768894836935885</v>
      </c>
      <c r="H3166">
        <v>-13.589022566437411</v>
      </c>
    </row>
    <row r="3167" spans="1:8" x14ac:dyDescent="0.55000000000000004">
      <c r="A3167" s="1">
        <v>3165</v>
      </c>
      <c r="B3167" t="s">
        <v>23</v>
      </c>
      <c r="C3167" t="s">
        <v>751</v>
      </c>
      <c r="D3167" t="s">
        <v>2698</v>
      </c>
      <c r="E3167" t="s">
        <v>4347</v>
      </c>
      <c r="F3167">
        <v>100</v>
      </c>
      <c r="G3167">
        <v>108.6464523854915</v>
      </c>
      <c r="H3167">
        <v>103.71971299939671</v>
      </c>
    </row>
    <row r="3168" spans="1:8" x14ac:dyDescent="0.55000000000000004">
      <c r="A3168" s="1">
        <v>3166</v>
      </c>
      <c r="B3168" t="s">
        <v>23</v>
      </c>
      <c r="C3168" t="s">
        <v>751</v>
      </c>
      <c r="D3168" t="s">
        <v>2698</v>
      </c>
      <c r="E3168" t="s">
        <v>4348</v>
      </c>
      <c r="F3168">
        <v>89</v>
      </c>
      <c r="G3168">
        <v>115.2997736401195</v>
      </c>
      <c r="H3168">
        <v>104.93193623282551</v>
      </c>
    </row>
    <row r="3169" spans="1:8" x14ac:dyDescent="0.55000000000000004">
      <c r="A3169" s="1">
        <v>3167</v>
      </c>
      <c r="B3169" t="s">
        <v>23</v>
      </c>
      <c r="C3169" t="s">
        <v>751</v>
      </c>
      <c r="D3169" t="s">
        <v>2698</v>
      </c>
      <c r="E3169" t="s">
        <v>4349</v>
      </c>
      <c r="F3169">
        <v>57</v>
      </c>
      <c r="G3169">
        <v>121.95309489474749</v>
      </c>
      <c r="H3169">
        <v>106.14415946625439</v>
      </c>
    </row>
    <row r="3170" spans="1:8" x14ac:dyDescent="0.55000000000000004">
      <c r="A3170" s="1">
        <v>3168</v>
      </c>
      <c r="B3170" t="s">
        <v>23</v>
      </c>
      <c r="C3170" t="s">
        <v>752</v>
      </c>
      <c r="D3170" t="s">
        <v>2699</v>
      </c>
      <c r="E3170" t="s">
        <v>4347</v>
      </c>
      <c r="F3170">
        <v>422</v>
      </c>
      <c r="G3170">
        <v>421.61456447164841</v>
      </c>
      <c r="H3170">
        <v>321.31403310383251</v>
      </c>
    </row>
    <row r="3171" spans="1:8" x14ac:dyDescent="0.55000000000000004">
      <c r="A3171" s="1">
        <v>3169</v>
      </c>
      <c r="B3171" t="s">
        <v>23</v>
      </c>
      <c r="C3171" t="s">
        <v>752</v>
      </c>
      <c r="D3171" t="s">
        <v>2699</v>
      </c>
      <c r="E3171" t="s">
        <v>4348</v>
      </c>
      <c r="F3171">
        <v>276</v>
      </c>
      <c r="G3171">
        <v>460.3574957816179</v>
      </c>
      <c r="H3171">
        <v>304.98756685859342</v>
      </c>
    </row>
    <row r="3172" spans="1:8" x14ac:dyDescent="0.55000000000000004">
      <c r="A3172" s="1">
        <v>3170</v>
      </c>
      <c r="B3172" t="s">
        <v>23</v>
      </c>
      <c r="C3172" t="s">
        <v>752</v>
      </c>
      <c r="D3172" t="s">
        <v>2699</v>
      </c>
      <c r="E3172" t="s">
        <v>4349</v>
      </c>
      <c r="F3172">
        <v>398</v>
      </c>
      <c r="G3172">
        <v>499.10042709158739</v>
      </c>
      <c r="H3172">
        <v>288.66110061335422</v>
      </c>
    </row>
    <row r="3173" spans="1:8" x14ac:dyDescent="0.55000000000000004">
      <c r="A3173" s="1">
        <v>3171</v>
      </c>
      <c r="B3173" t="s">
        <v>23</v>
      </c>
      <c r="C3173" t="s">
        <v>753</v>
      </c>
      <c r="D3173" t="s">
        <v>2700</v>
      </c>
      <c r="E3173" t="s">
        <v>4347</v>
      </c>
      <c r="F3173">
        <v>159</v>
      </c>
      <c r="G3173">
        <v>110.4335612930705</v>
      </c>
      <c r="H3173">
        <v>50.144987076676728</v>
      </c>
    </row>
    <row r="3174" spans="1:8" x14ac:dyDescent="0.55000000000000004">
      <c r="A3174" s="1">
        <v>3172</v>
      </c>
      <c r="B3174" t="s">
        <v>23</v>
      </c>
      <c r="C3174" t="s">
        <v>753</v>
      </c>
      <c r="D3174" t="s">
        <v>2700</v>
      </c>
      <c r="E3174" t="s">
        <v>4348</v>
      </c>
      <c r="F3174">
        <v>183</v>
      </c>
      <c r="G3174">
        <v>93.699896639197775</v>
      </c>
      <c r="H3174">
        <v>4.3134304085504329</v>
      </c>
    </row>
    <row r="3175" spans="1:8" x14ac:dyDescent="0.55000000000000004">
      <c r="A3175" s="1">
        <v>3173</v>
      </c>
      <c r="B3175" t="s">
        <v>23</v>
      </c>
      <c r="C3175" t="s">
        <v>753</v>
      </c>
      <c r="D3175" t="s">
        <v>2700</v>
      </c>
      <c r="E3175" t="s">
        <v>4349</v>
      </c>
      <c r="F3175">
        <v>170</v>
      </c>
      <c r="G3175">
        <v>76.966231985325095</v>
      </c>
      <c r="H3175">
        <v>-41.518126259575872</v>
      </c>
    </row>
    <row r="3176" spans="1:8" x14ac:dyDescent="0.55000000000000004">
      <c r="A3176" s="1">
        <v>3174</v>
      </c>
      <c r="B3176" t="s">
        <v>23</v>
      </c>
      <c r="C3176" t="s">
        <v>48</v>
      </c>
      <c r="D3176" t="s">
        <v>2701</v>
      </c>
      <c r="E3176" t="s">
        <v>4347</v>
      </c>
      <c r="F3176">
        <v>111</v>
      </c>
      <c r="G3176">
        <v>199.42402606935991</v>
      </c>
      <c r="H3176">
        <v>77.501318207321262</v>
      </c>
    </row>
    <row r="3177" spans="1:8" x14ac:dyDescent="0.55000000000000004">
      <c r="A3177" s="1">
        <v>3175</v>
      </c>
      <c r="B3177" t="s">
        <v>23</v>
      </c>
      <c r="C3177" t="s">
        <v>48</v>
      </c>
      <c r="D3177" t="s">
        <v>2701</v>
      </c>
      <c r="E3177" t="s">
        <v>4348</v>
      </c>
      <c r="F3177">
        <v>154</v>
      </c>
      <c r="G3177">
        <v>198.8189737375734</v>
      </c>
      <c r="H3177">
        <v>47.037626287610799</v>
      </c>
    </row>
    <row r="3178" spans="1:8" x14ac:dyDescent="0.55000000000000004">
      <c r="A3178" s="1">
        <v>3176</v>
      </c>
      <c r="B3178" t="s">
        <v>23</v>
      </c>
      <c r="C3178" t="s">
        <v>48</v>
      </c>
      <c r="D3178" t="s">
        <v>2701</v>
      </c>
      <c r="E3178" t="s">
        <v>4349</v>
      </c>
      <c r="F3178">
        <v>120</v>
      </c>
      <c r="G3178">
        <v>198.21392140578689</v>
      </c>
      <c r="H3178">
        <v>16.573934367900339</v>
      </c>
    </row>
    <row r="3179" spans="1:8" x14ac:dyDescent="0.55000000000000004">
      <c r="A3179" s="1">
        <v>3177</v>
      </c>
      <c r="B3179" t="s">
        <v>23</v>
      </c>
      <c r="C3179" t="s">
        <v>754</v>
      </c>
      <c r="D3179" t="s">
        <v>2702</v>
      </c>
      <c r="E3179" t="s">
        <v>4347</v>
      </c>
      <c r="F3179">
        <v>375</v>
      </c>
      <c r="G3179">
        <v>407.24677981392261</v>
      </c>
      <c r="H3179">
        <v>421.33435554061413</v>
      </c>
    </row>
    <row r="3180" spans="1:8" x14ac:dyDescent="0.55000000000000004">
      <c r="A3180" s="1">
        <v>3178</v>
      </c>
      <c r="B3180" t="s">
        <v>23</v>
      </c>
      <c r="C3180" t="s">
        <v>754</v>
      </c>
      <c r="D3180" t="s">
        <v>2702</v>
      </c>
      <c r="E3180" t="s">
        <v>4348</v>
      </c>
      <c r="F3180">
        <v>334</v>
      </c>
      <c r="G3180">
        <v>415.93839994514258</v>
      </c>
      <c r="H3180">
        <v>439.89098439078128</v>
      </c>
    </row>
    <row r="3181" spans="1:8" x14ac:dyDescent="0.55000000000000004">
      <c r="A3181" s="1">
        <v>3179</v>
      </c>
      <c r="B3181" t="s">
        <v>23</v>
      </c>
      <c r="C3181" t="s">
        <v>754</v>
      </c>
      <c r="D3181" t="s">
        <v>2702</v>
      </c>
      <c r="E3181" t="s">
        <v>4349</v>
      </c>
      <c r="F3181">
        <v>126</v>
      </c>
      <c r="G3181">
        <v>424.63002007636271</v>
      </c>
      <c r="H3181">
        <v>458.44761324094839</v>
      </c>
    </row>
    <row r="3182" spans="1:8" x14ac:dyDescent="0.55000000000000004">
      <c r="A3182" s="1">
        <v>3180</v>
      </c>
      <c r="B3182" t="s">
        <v>24</v>
      </c>
      <c r="C3182" t="s">
        <v>755</v>
      </c>
      <c r="D3182" t="s">
        <v>2703</v>
      </c>
      <c r="E3182" t="s">
        <v>4347</v>
      </c>
      <c r="F3182">
        <v>147</v>
      </c>
      <c r="G3182">
        <v>205.92619338981029</v>
      </c>
      <c r="H3182">
        <v>-8.8122263340628102</v>
      </c>
    </row>
    <row r="3183" spans="1:8" x14ac:dyDescent="0.55000000000000004">
      <c r="A3183" s="1">
        <v>3181</v>
      </c>
      <c r="B3183" t="s">
        <v>24</v>
      </c>
      <c r="C3183" t="s">
        <v>755</v>
      </c>
      <c r="D3183" t="s">
        <v>2703</v>
      </c>
      <c r="E3183" t="s">
        <v>4348</v>
      </c>
      <c r="F3183">
        <v>359</v>
      </c>
      <c r="G3183">
        <v>204.91064656648689</v>
      </c>
      <c r="H3183">
        <v>-62.955362196938587</v>
      </c>
    </row>
    <row r="3184" spans="1:8" x14ac:dyDescent="0.55000000000000004">
      <c r="A3184" s="1">
        <v>3182</v>
      </c>
      <c r="B3184" t="s">
        <v>24</v>
      </c>
      <c r="C3184" t="s">
        <v>755</v>
      </c>
      <c r="D3184" t="s">
        <v>2703</v>
      </c>
      <c r="E3184" t="s">
        <v>4349</v>
      </c>
      <c r="F3184">
        <v>341</v>
      </c>
      <c r="G3184">
        <v>203.89509974316351</v>
      </c>
      <c r="H3184">
        <v>-117.0984980598143</v>
      </c>
    </row>
    <row r="3185" spans="1:8" x14ac:dyDescent="0.55000000000000004">
      <c r="A3185" s="1">
        <v>3183</v>
      </c>
      <c r="B3185" t="s">
        <v>24</v>
      </c>
      <c r="C3185" t="s">
        <v>756</v>
      </c>
      <c r="D3185" t="s">
        <v>2704</v>
      </c>
      <c r="E3185" t="s">
        <v>4347</v>
      </c>
      <c r="F3185">
        <v>402</v>
      </c>
      <c r="G3185">
        <v>-89.53141130463689</v>
      </c>
      <c r="H3185">
        <v>-503.84658470845659</v>
      </c>
    </row>
    <row r="3186" spans="1:8" x14ac:dyDescent="0.55000000000000004">
      <c r="A3186" s="1">
        <v>3184</v>
      </c>
      <c r="B3186" t="s">
        <v>24</v>
      </c>
      <c r="C3186" t="s">
        <v>756</v>
      </c>
      <c r="D3186" t="s">
        <v>2704</v>
      </c>
      <c r="E3186" t="s">
        <v>4348</v>
      </c>
      <c r="F3186">
        <v>471</v>
      </c>
      <c r="G3186">
        <v>-407.93849115079809</v>
      </c>
      <c r="H3186">
        <v>-1030.0292981505249</v>
      </c>
    </row>
    <row r="3187" spans="1:8" x14ac:dyDescent="0.55000000000000004">
      <c r="A3187" s="1">
        <v>3185</v>
      </c>
      <c r="B3187" t="s">
        <v>24</v>
      </c>
      <c r="C3187" t="s">
        <v>756</v>
      </c>
      <c r="D3187" t="s">
        <v>2704</v>
      </c>
      <c r="E3187" t="s">
        <v>4349</v>
      </c>
      <c r="F3187">
        <v>694.33333333333303</v>
      </c>
      <c r="G3187">
        <v>-726.3455709969594</v>
      </c>
      <c r="H3187">
        <v>-1556.2120115925929</v>
      </c>
    </row>
    <row r="3188" spans="1:8" x14ac:dyDescent="0.55000000000000004">
      <c r="A3188" s="1">
        <v>3186</v>
      </c>
      <c r="B3188" t="s">
        <v>24</v>
      </c>
      <c r="C3188" t="s">
        <v>757</v>
      </c>
      <c r="D3188" t="s">
        <v>2705</v>
      </c>
      <c r="E3188" t="s">
        <v>4347</v>
      </c>
      <c r="F3188">
        <v>257</v>
      </c>
      <c r="G3188">
        <v>241</v>
      </c>
      <c r="H3188">
        <v>241</v>
      </c>
    </row>
    <row r="3189" spans="1:8" x14ac:dyDescent="0.55000000000000004">
      <c r="A3189" s="1">
        <v>3187</v>
      </c>
      <c r="B3189" t="s">
        <v>24</v>
      </c>
      <c r="C3189" t="s">
        <v>757</v>
      </c>
      <c r="D3189" t="s">
        <v>2705</v>
      </c>
      <c r="E3189" t="s">
        <v>4348</v>
      </c>
      <c r="F3189">
        <v>217</v>
      </c>
      <c r="G3189">
        <v>184</v>
      </c>
      <c r="H3189">
        <v>183.99999999999989</v>
      </c>
    </row>
    <row r="3190" spans="1:8" x14ac:dyDescent="0.55000000000000004">
      <c r="A3190" s="1">
        <v>3188</v>
      </c>
      <c r="B3190" t="s">
        <v>24</v>
      </c>
      <c r="C3190" t="s">
        <v>757</v>
      </c>
      <c r="D3190" t="s">
        <v>2705</v>
      </c>
      <c r="E3190" t="s">
        <v>4349</v>
      </c>
      <c r="F3190">
        <v>248</v>
      </c>
      <c r="G3190">
        <v>127</v>
      </c>
      <c r="H3190">
        <v>127</v>
      </c>
    </row>
    <row r="3191" spans="1:8" x14ac:dyDescent="0.55000000000000004">
      <c r="A3191" s="1">
        <v>3189</v>
      </c>
      <c r="B3191" t="s">
        <v>24</v>
      </c>
      <c r="C3191" t="s">
        <v>135</v>
      </c>
      <c r="D3191" t="s">
        <v>2706</v>
      </c>
      <c r="E3191" t="s">
        <v>4347</v>
      </c>
      <c r="F3191">
        <v>901</v>
      </c>
      <c r="G3191">
        <v>1167.23595090296</v>
      </c>
      <c r="H3191">
        <v>1236.378823997311</v>
      </c>
    </row>
    <row r="3192" spans="1:8" x14ac:dyDescent="0.55000000000000004">
      <c r="A3192" s="1">
        <v>3190</v>
      </c>
      <c r="B3192" t="s">
        <v>24</v>
      </c>
      <c r="C3192" t="s">
        <v>135</v>
      </c>
      <c r="D3192" t="s">
        <v>2706</v>
      </c>
      <c r="E3192" t="s">
        <v>4348</v>
      </c>
      <c r="F3192">
        <v>718</v>
      </c>
      <c r="G3192">
        <v>1316.870822305855</v>
      </c>
      <c r="H3192">
        <v>1427.958835536062</v>
      </c>
    </row>
    <row r="3193" spans="1:8" x14ac:dyDescent="0.55000000000000004">
      <c r="A3193" s="1">
        <v>3191</v>
      </c>
      <c r="B3193" t="s">
        <v>24</v>
      </c>
      <c r="C3193" t="s">
        <v>135</v>
      </c>
      <c r="D3193" t="s">
        <v>2706</v>
      </c>
      <c r="E3193" t="s">
        <v>4349</v>
      </c>
      <c r="F3193">
        <v>900</v>
      </c>
      <c r="G3193">
        <v>1466.50569370875</v>
      </c>
      <c r="H3193">
        <v>1619.5388470748121</v>
      </c>
    </row>
    <row r="3194" spans="1:8" x14ac:dyDescent="0.55000000000000004">
      <c r="A3194" s="1">
        <v>3192</v>
      </c>
      <c r="B3194" t="s">
        <v>24</v>
      </c>
      <c r="C3194" t="s">
        <v>758</v>
      </c>
      <c r="D3194" t="s">
        <v>2707</v>
      </c>
      <c r="E3194" t="s">
        <v>4347</v>
      </c>
      <c r="F3194">
        <v>771</v>
      </c>
      <c r="G3194">
        <v>679.8180930653632</v>
      </c>
      <c r="H3194">
        <v>376.6849614254827</v>
      </c>
    </row>
    <row r="3195" spans="1:8" x14ac:dyDescent="0.55000000000000004">
      <c r="A3195" s="1">
        <v>3193</v>
      </c>
      <c r="B3195" t="s">
        <v>24</v>
      </c>
      <c r="C3195" t="s">
        <v>758</v>
      </c>
      <c r="D3195" t="s">
        <v>2707</v>
      </c>
      <c r="E3195" t="s">
        <v>4348</v>
      </c>
      <c r="F3195">
        <v>701</v>
      </c>
      <c r="G3195">
        <v>719.10452725925143</v>
      </c>
      <c r="H3195">
        <v>232.207798156509</v>
      </c>
    </row>
    <row r="3196" spans="1:8" x14ac:dyDescent="0.55000000000000004">
      <c r="A3196" s="1">
        <v>3194</v>
      </c>
      <c r="B3196" t="s">
        <v>24</v>
      </c>
      <c r="C3196" t="s">
        <v>758</v>
      </c>
      <c r="D3196" t="s">
        <v>2707</v>
      </c>
      <c r="E3196" t="s">
        <v>4349</v>
      </c>
      <c r="F3196">
        <v>547</v>
      </c>
      <c r="G3196">
        <v>758.39096145313977</v>
      </c>
      <c r="H3196">
        <v>87.730634887535331</v>
      </c>
    </row>
    <row r="3197" spans="1:8" x14ac:dyDescent="0.55000000000000004">
      <c r="A3197" s="1">
        <v>3195</v>
      </c>
      <c r="B3197" t="s">
        <v>24</v>
      </c>
      <c r="C3197" t="s">
        <v>759</v>
      </c>
      <c r="D3197" t="s">
        <v>2708</v>
      </c>
      <c r="E3197" t="s">
        <v>4347</v>
      </c>
      <c r="F3197">
        <v>2829</v>
      </c>
      <c r="G3197">
        <v>918.87212043069155</v>
      </c>
      <c r="H3197">
        <v>297.07586290446369</v>
      </c>
    </row>
    <row r="3198" spans="1:8" x14ac:dyDescent="0.55000000000000004">
      <c r="A3198" s="1">
        <v>3196</v>
      </c>
      <c r="B3198" t="s">
        <v>24</v>
      </c>
      <c r="C3198" t="s">
        <v>759</v>
      </c>
      <c r="D3198" t="s">
        <v>2708</v>
      </c>
      <c r="E3198" t="s">
        <v>4348</v>
      </c>
      <c r="F3198">
        <v>1243</v>
      </c>
      <c r="G3198">
        <v>579.65262174599252</v>
      </c>
      <c r="H3198">
        <v>-406.53453404053869</v>
      </c>
    </row>
    <row r="3199" spans="1:8" x14ac:dyDescent="0.55000000000000004">
      <c r="A3199" s="1">
        <v>3197</v>
      </c>
      <c r="B3199" t="s">
        <v>24</v>
      </c>
      <c r="C3199" t="s">
        <v>759</v>
      </c>
      <c r="D3199" t="s">
        <v>2708</v>
      </c>
      <c r="E3199" t="s">
        <v>4349</v>
      </c>
      <c r="F3199">
        <v>2794</v>
      </c>
      <c r="G3199">
        <v>240.43312306129349</v>
      </c>
      <c r="H3199">
        <v>-1110.1449309855409</v>
      </c>
    </row>
    <row r="3200" spans="1:8" x14ac:dyDescent="0.55000000000000004">
      <c r="A3200" s="1">
        <v>3198</v>
      </c>
      <c r="B3200" t="s">
        <v>24</v>
      </c>
      <c r="C3200" t="s">
        <v>760</v>
      </c>
      <c r="D3200" t="s">
        <v>2709</v>
      </c>
      <c r="E3200" t="s">
        <v>4347</v>
      </c>
      <c r="F3200">
        <v>250</v>
      </c>
      <c r="G3200">
        <v>180.53588204671951</v>
      </c>
      <c r="H3200">
        <v>177.67531289186439</v>
      </c>
    </row>
    <row r="3201" spans="1:8" x14ac:dyDescent="0.55000000000000004">
      <c r="A3201" s="1">
        <v>3199</v>
      </c>
      <c r="B3201" t="s">
        <v>24</v>
      </c>
      <c r="C3201" t="s">
        <v>760</v>
      </c>
      <c r="D3201" t="s">
        <v>2709</v>
      </c>
      <c r="E3201" t="s">
        <v>4348</v>
      </c>
      <c r="F3201">
        <v>213</v>
      </c>
      <c r="G3201">
        <v>140.7049390997694</v>
      </c>
      <c r="H3201">
        <v>138.51372207622151</v>
      </c>
    </row>
    <row r="3202" spans="1:8" x14ac:dyDescent="0.55000000000000004">
      <c r="A3202" s="1">
        <v>3200</v>
      </c>
      <c r="B3202" t="s">
        <v>24</v>
      </c>
      <c r="C3202" t="s">
        <v>760</v>
      </c>
      <c r="D3202" t="s">
        <v>2709</v>
      </c>
      <c r="E3202" t="s">
        <v>4349</v>
      </c>
      <c r="F3202">
        <v>230</v>
      </c>
      <c r="G3202">
        <v>100.8739961528194</v>
      </c>
      <c r="H3202">
        <v>99.352131260578659</v>
      </c>
    </row>
    <row r="3203" spans="1:8" x14ac:dyDescent="0.55000000000000004">
      <c r="A3203" s="1">
        <v>3201</v>
      </c>
      <c r="B3203" t="s">
        <v>24</v>
      </c>
      <c r="C3203" t="s">
        <v>761</v>
      </c>
      <c r="D3203" t="s">
        <v>2710</v>
      </c>
      <c r="E3203" t="s">
        <v>4347</v>
      </c>
      <c r="F3203">
        <v>1866</v>
      </c>
      <c r="G3203">
        <v>2124.8747358040432</v>
      </c>
      <c r="H3203">
        <v>2241.2178649175262</v>
      </c>
    </row>
    <row r="3204" spans="1:8" x14ac:dyDescent="0.55000000000000004">
      <c r="A3204" s="1">
        <v>3202</v>
      </c>
      <c r="B3204" t="s">
        <v>24</v>
      </c>
      <c r="C3204" t="s">
        <v>761</v>
      </c>
      <c r="D3204" t="s">
        <v>2710</v>
      </c>
      <c r="E3204" t="s">
        <v>4348</v>
      </c>
      <c r="F3204">
        <v>581</v>
      </c>
      <c r="G3204">
        <v>2248.4549576405002</v>
      </c>
      <c r="H3204">
        <v>2407.0653569095412</v>
      </c>
    </row>
    <row r="3205" spans="1:8" x14ac:dyDescent="0.55000000000000004">
      <c r="A3205" s="1">
        <v>3203</v>
      </c>
      <c r="B3205" t="s">
        <v>24</v>
      </c>
      <c r="C3205" t="s">
        <v>761</v>
      </c>
      <c r="D3205" t="s">
        <v>2710</v>
      </c>
      <c r="E3205" t="s">
        <v>4349</v>
      </c>
      <c r="F3205">
        <v>449</v>
      </c>
      <c r="G3205">
        <v>2372.0351794769572</v>
      </c>
      <c r="H3205">
        <v>2572.9128489015561</v>
      </c>
    </row>
    <row r="3206" spans="1:8" x14ac:dyDescent="0.55000000000000004">
      <c r="A3206" s="1">
        <v>3204</v>
      </c>
      <c r="B3206" t="s">
        <v>24</v>
      </c>
      <c r="C3206" t="s">
        <v>762</v>
      </c>
      <c r="D3206" t="s">
        <v>2711</v>
      </c>
      <c r="E3206" t="s">
        <v>4347</v>
      </c>
      <c r="F3206">
        <v>310</v>
      </c>
      <c r="G3206">
        <v>252.28559477733211</v>
      </c>
      <c r="H3206">
        <v>410.05365901239003</v>
      </c>
    </row>
    <row r="3207" spans="1:8" x14ac:dyDescent="0.55000000000000004">
      <c r="A3207" s="1">
        <v>3205</v>
      </c>
      <c r="B3207" t="s">
        <v>24</v>
      </c>
      <c r="C3207" t="s">
        <v>762</v>
      </c>
      <c r="D3207" t="s">
        <v>2711</v>
      </c>
      <c r="E3207" t="s">
        <v>4348</v>
      </c>
      <c r="F3207">
        <v>285</v>
      </c>
      <c r="G3207">
        <v>209.12223747855441</v>
      </c>
      <c r="H3207">
        <v>478.78529815782292</v>
      </c>
    </row>
    <row r="3208" spans="1:8" x14ac:dyDescent="0.55000000000000004">
      <c r="A3208" s="1">
        <v>3206</v>
      </c>
      <c r="B3208" t="s">
        <v>24</v>
      </c>
      <c r="C3208" t="s">
        <v>762</v>
      </c>
      <c r="D3208" t="s">
        <v>2711</v>
      </c>
      <c r="E3208" t="s">
        <v>4349</v>
      </c>
      <c r="F3208">
        <v>338</v>
      </c>
      <c r="G3208">
        <v>165.9588801797766</v>
      </c>
      <c r="H3208">
        <v>547.51693730325576</v>
      </c>
    </row>
    <row r="3209" spans="1:8" x14ac:dyDescent="0.55000000000000004">
      <c r="A3209" s="1">
        <v>3207</v>
      </c>
      <c r="B3209" t="s">
        <v>24</v>
      </c>
      <c r="C3209" t="s">
        <v>763</v>
      </c>
      <c r="D3209" t="s">
        <v>2712</v>
      </c>
      <c r="E3209" t="s">
        <v>4347</v>
      </c>
      <c r="F3209">
        <v>2481</v>
      </c>
      <c r="G3209">
        <v>2289.243151985886</v>
      </c>
      <c r="H3209">
        <v>2087.819541838981</v>
      </c>
    </row>
    <row r="3210" spans="1:8" x14ac:dyDescent="0.55000000000000004">
      <c r="A3210" s="1">
        <v>3208</v>
      </c>
      <c r="B3210" t="s">
        <v>24</v>
      </c>
      <c r="C3210" t="s">
        <v>763</v>
      </c>
      <c r="D3210" t="s">
        <v>2712</v>
      </c>
      <c r="E3210" t="s">
        <v>4348</v>
      </c>
      <c r="F3210">
        <v>2814</v>
      </c>
      <c r="G3210">
        <v>2353.3814606313108</v>
      </c>
      <c r="H3210">
        <v>2077.9346546309471</v>
      </c>
    </row>
    <row r="3211" spans="1:8" x14ac:dyDescent="0.55000000000000004">
      <c r="A3211" s="1">
        <v>3209</v>
      </c>
      <c r="B3211" t="s">
        <v>24</v>
      </c>
      <c r="C3211" t="s">
        <v>763</v>
      </c>
      <c r="D3211" t="s">
        <v>2712</v>
      </c>
      <c r="E3211" t="s">
        <v>4349</v>
      </c>
      <c r="F3211">
        <v>2126</v>
      </c>
      <c r="G3211">
        <v>2417.519769276736</v>
      </c>
      <c r="H3211">
        <v>2068.0497674229118</v>
      </c>
    </row>
    <row r="3212" spans="1:8" x14ac:dyDescent="0.55000000000000004">
      <c r="A3212" s="1">
        <v>3210</v>
      </c>
      <c r="B3212" t="s">
        <v>24</v>
      </c>
      <c r="C3212" t="s">
        <v>152</v>
      </c>
      <c r="D3212" t="s">
        <v>2713</v>
      </c>
      <c r="E3212" t="s">
        <v>4347</v>
      </c>
      <c r="F3212">
        <v>2000</v>
      </c>
      <c r="G3212">
        <v>534.90420539552997</v>
      </c>
      <c r="H3212">
        <v>4683.2231881220687</v>
      </c>
    </row>
    <row r="3213" spans="1:8" x14ac:dyDescent="0.55000000000000004">
      <c r="A3213" s="1">
        <v>3211</v>
      </c>
      <c r="B3213" t="s">
        <v>24</v>
      </c>
      <c r="C3213" t="s">
        <v>152</v>
      </c>
      <c r="D3213" t="s">
        <v>2713</v>
      </c>
      <c r="E3213" t="s">
        <v>4348</v>
      </c>
      <c r="F3213">
        <v>5031</v>
      </c>
      <c r="G3213">
        <v>-2045.477349070065</v>
      </c>
      <c r="H3213">
        <v>5028.3077100299224</v>
      </c>
    </row>
    <row r="3214" spans="1:8" x14ac:dyDescent="0.55000000000000004">
      <c r="A3214" s="1">
        <v>3212</v>
      </c>
      <c r="B3214" t="s">
        <v>24</v>
      </c>
      <c r="C3214" t="s">
        <v>152</v>
      </c>
      <c r="D3214" t="s">
        <v>2713</v>
      </c>
      <c r="E3214" t="s">
        <v>4349</v>
      </c>
      <c r="F3214">
        <v>5296</v>
      </c>
      <c r="G3214">
        <v>-4625.858903535659</v>
      </c>
      <c r="H3214">
        <v>5373.3922319377743</v>
      </c>
    </row>
    <row r="3215" spans="1:8" x14ac:dyDescent="0.55000000000000004">
      <c r="A3215" s="1">
        <v>3213</v>
      </c>
      <c r="B3215" t="s">
        <v>24</v>
      </c>
      <c r="C3215" t="s">
        <v>764</v>
      </c>
      <c r="D3215" t="s">
        <v>2714</v>
      </c>
      <c r="E3215" t="s">
        <v>4347</v>
      </c>
      <c r="F3215">
        <v>159</v>
      </c>
      <c r="G3215">
        <v>94.988331433308687</v>
      </c>
      <c r="H3215">
        <v>100.58276200225789</v>
      </c>
    </row>
    <row r="3216" spans="1:8" x14ac:dyDescent="0.55000000000000004">
      <c r="A3216" s="1">
        <v>3214</v>
      </c>
      <c r="B3216" t="s">
        <v>24</v>
      </c>
      <c r="C3216" t="s">
        <v>764</v>
      </c>
      <c r="D3216" t="s">
        <v>2714</v>
      </c>
      <c r="E3216" t="s">
        <v>4348</v>
      </c>
      <c r="F3216">
        <v>138</v>
      </c>
      <c r="G3216">
        <v>83.631970267492704</v>
      </c>
      <c r="H3216">
        <v>91.186982375093507</v>
      </c>
    </row>
    <row r="3217" spans="1:8" x14ac:dyDescent="0.55000000000000004">
      <c r="A3217" s="1">
        <v>3215</v>
      </c>
      <c r="B3217" t="s">
        <v>24</v>
      </c>
      <c r="C3217" t="s">
        <v>764</v>
      </c>
      <c r="D3217" t="s">
        <v>2714</v>
      </c>
      <c r="E3217" t="s">
        <v>4349</v>
      </c>
      <c r="F3217">
        <v>66</v>
      </c>
      <c r="G3217">
        <v>72.275609101676736</v>
      </c>
      <c r="H3217">
        <v>81.791202747929105</v>
      </c>
    </row>
    <row r="3218" spans="1:8" x14ac:dyDescent="0.55000000000000004">
      <c r="A3218" s="1">
        <v>3216</v>
      </c>
      <c r="B3218" t="s">
        <v>24</v>
      </c>
      <c r="C3218" t="s">
        <v>101</v>
      </c>
      <c r="D3218" t="s">
        <v>2715</v>
      </c>
      <c r="E3218" t="s">
        <v>4347</v>
      </c>
      <c r="F3218">
        <v>16183</v>
      </c>
      <c r="G3218">
        <v>26363</v>
      </c>
      <c r="H3218">
        <v>17595.92124726126</v>
      </c>
    </row>
    <row r="3219" spans="1:8" x14ac:dyDescent="0.55000000000000004">
      <c r="A3219" s="1">
        <v>3217</v>
      </c>
      <c r="B3219" t="s">
        <v>24</v>
      </c>
      <c r="C3219" t="s">
        <v>101</v>
      </c>
      <c r="D3219" t="s">
        <v>2715</v>
      </c>
      <c r="E3219" t="s">
        <v>4348</v>
      </c>
      <c r="F3219">
        <v>16877</v>
      </c>
      <c r="G3219">
        <v>36311</v>
      </c>
      <c r="H3219">
        <v>21678.280090653891</v>
      </c>
    </row>
    <row r="3220" spans="1:8" x14ac:dyDescent="0.55000000000000004">
      <c r="A3220" s="1">
        <v>3218</v>
      </c>
      <c r="B3220" t="s">
        <v>24</v>
      </c>
      <c r="C3220" t="s">
        <v>101</v>
      </c>
      <c r="D3220" t="s">
        <v>2715</v>
      </c>
      <c r="E3220" t="s">
        <v>4349</v>
      </c>
      <c r="F3220">
        <v>14752</v>
      </c>
      <c r="G3220">
        <v>46259</v>
      </c>
      <c r="H3220">
        <v>25760.638934046521</v>
      </c>
    </row>
    <row r="3221" spans="1:8" x14ac:dyDescent="0.55000000000000004">
      <c r="A3221" s="1">
        <v>3219</v>
      </c>
      <c r="B3221" t="s">
        <v>24</v>
      </c>
      <c r="C3221" t="s">
        <v>752</v>
      </c>
      <c r="D3221" t="s">
        <v>2716</v>
      </c>
      <c r="E3221" t="s">
        <v>4347</v>
      </c>
      <c r="F3221">
        <v>59</v>
      </c>
      <c r="G3221">
        <v>20.699424384607092</v>
      </c>
      <c r="H3221">
        <v>22.41293879186501</v>
      </c>
    </row>
    <row r="3222" spans="1:8" x14ac:dyDescent="0.55000000000000004">
      <c r="A3222" s="1">
        <v>3220</v>
      </c>
      <c r="B3222" t="s">
        <v>24</v>
      </c>
      <c r="C3222" t="s">
        <v>752</v>
      </c>
      <c r="D3222" t="s">
        <v>2716</v>
      </c>
      <c r="E3222" t="s">
        <v>4348</v>
      </c>
      <c r="F3222">
        <v>76</v>
      </c>
      <c r="G3222">
        <v>9.0285651129124567</v>
      </c>
      <c r="H3222">
        <v>13.898141172966691</v>
      </c>
    </row>
    <row r="3223" spans="1:8" x14ac:dyDescent="0.55000000000000004">
      <c r="A3223" s="1">
        <v>3221</v>
      </c>
      <c r="B3223" t="s">
        <v>24</v>
      </c>
      <c r="C3223" t="s">
        <v>752</v>
      </c>
      <c r="D3223" t="s">
        <v>2716</v>
      </c>
      <c r="E3223" t="s">
        <v>4349</v>
      </c>
      <c r="F3223">
        <v>51.6666666666667</v>
      </c>
      <c r="G3223">
        <v>-2.6422941587821782</v>
      </c>
      <c r="H3223">
        <v>5.3833435540683796</v>
      </c>
    </row>
    <row r="3224" spans="1:8" x14ac:dyDescent="0.55000000000000004">
      <c r="A3224" s="1">
        <v>3222</v>
      </c>
      <c r="B3224" t="s">
        <v>24</v>
      </c>
      <c r="C3224" t="s">
        <v>413</v>
      </c>
      <c r="D3224" t="s">
        <v>2717</v>
      </c>
      <c r="E3224" t="s">
        <v>4347</v>
      </c>
      <c r="F3224">
        <v>156</v>
      </c>
      <c r="G3224">
        <v>154.27368985363401</v>
      </c>
      <c r="H3224">
        <v>127.17269614101311</v>
      </c>
    </row>
    <row r="3225" spans="1:8" x14ac:dyDescent="0.55000000000000004">
      <c r="A3225" s="1">
        <v>3223</v>
      </c>
      <c r="B3225" t="s">
        <v>24</v>
      </c>
      <c r="C3225" t="s">
        <v>413</v>
      </c>
      <c r="D3225" t="s">
        <v>2717</v>
      </c>
      <c r="E3225" t="s">
        <v>4348</v>
      </c>
      <c r="F3225">
        <v>198</v>
      </c>
      <c r="G3225">
        <v>138.93196871084299</v>
      </c>
      <c r="H3225">
        <v>106.2472552719036</v>
      </c>
    </row>
    <row r="3226" spans="1:8" x14ac:dyDescent="0.55000000000000004">
      <c r="A3226" s="1">
        <v>3224</v>
      </c>
      <c r="B3226" t="s">
        <v>24</v>
      </c>
      <c r="C3226" t="s">
        <v>413</v>
      </c>
      <c r="D3226" t="s">
        <v>2717</v>
      </c>
      <c r="E3226" t="s">
        <v>4349</v>
      </c>
      <c r="F3226">
        <v>78</v>
      </c>
      <c r="G3226">
        <v>123.59024756805201</v>
      </c>
      <c r="H3226">
        <v>85.321814402794018</v>
      </c>
    </row>
    <row r="3227" spans="1:8" x14ac:dyDescent="0.55000000000000004">
      <c r="A3227" s="1">
        <v>3225</v>
      </c>
      <c r="B3227" t="s">
        <v>24</v>
      </c>
      <c r="C3227" t="s">
        <v>48</v>
      </c>
      <c r="D3227" t="s">
        <v>2718</v>
      </c>
      <c r="E3227" t="s">
        <v>4347</v>
      </c>
      <c r="F3227">
        <v>1136.1666666666699</v>
      </c>
      <c r="G3227">
        <v>588.13237087662776</v>
      </c>
      <c r="H3227">
        <v>1119.5697849698961</v>
      </c>
    </row>
    <row r="3228" spans="1:8" x14ac:dyDescent="0.55000000000000004">
      <c r="A3228" s="1">
        <v>3226</v>
      </c>
      <c r="B3228" t="s">
        <v>24</v>
      </c>
      <c r="C3228" t="s">
        <v>48</v>
      </c>
      <c r="D3228" t="s">
        <v>2718</v>
      </c>
      <c r="E3228" t="s">
        <v>4348</v>
      </c>
      <c r="F3228">
        <v>748</v>
      </c>
      <c r="G3228">
        <v>200.1677441950857</v>
      </c>
      <c r="H3228">
        <v>1123.8172284171801</v>
      </c>
    </row>
    <row r="3229" spans="1:8" x14ac:dyDescent="0.55000000000000004">
      <c r="A3229" s="1">
        <v>3227</v>
      </c>
      <c r="B3229" t="s">
        <v>24</v>
      </c>
      <c r="C3229" t="s">
        <v>48</v>
      </c>
      <c r="D3229" t="s">
        <v>2718</v>
      </c>
      <c r="E3229" t="s">
        <v>4349</v>
      </c>
      <c r="F3229">
        <v>1631</v>
      </c>
      <c r="G3229">
        <v>-187.79688248645641</v>
      </c>
      <c r="H3229">
        <v>1128.0646718644639</v>
      </c>
    </row>
    <row r="3230" spans="1:8" x14ac:dyDescent="0.55000000000000004">
      <c r="A3230" s="1">
        <v>3228</v>
      </c>
      <c r="B3230" t="s">
        <v>24</v>
      </c>
      <c r="C3230" t="s">
        <v>765</v>
      </c>
      <c r="D3230" t="s">
        <v>2719</v>
      </c>
      <c r="E3230" t="s">
        <v>4347</v>
      </c>
      <c r="F3230">
        <v>408</v>
      </c>
      <c r="G3230">
        <v>544.69059310420835</v>
      </c>
      <c r="H3230">
        <v>422.92691536903618</v>
      </c>
    </row>
    <row r="3231" spans="1:8" x14ac:dyDescent="0.55000000000000004">
      <c r="A3231" s="1">
        <v>3229</v>
      </c>
      <c r="B3231" t="s">
        <v>24</v>
      </c>
      <c r="C3231" t="s">
        <v>765</v>
      </c>
      <c r="D3231" t="s">
        <v>2719</v>
      </c>
      <c r="E3231" t="s">
        <v>4348</v>
      </c>
      <c r="F3231">
        <v>724</v>
      </c>
      <c r="G3231">
        <v>505.93833961787237</v>
      </c>
      <c r="H3231">
        <v>345.41072926398499</v>
      </c>
    </row>
    <row r="3232" spans="1:8" x14ac:dyDescent="0.55000000000000004">
      <c r="A3232" s="1">
        <v>3230</v>
      </c>
      <c r="B3232" t="s">
        <v>24</v>
      </c>
      <c r="C3232" t="s">
        <v>765</v>
      </c>
      <c r="D3232" t="s">
        <v>2719</v>
      </c>
      <c r="E3232" t="s">
        <v>4349</v>
      </c>
      <c r="F3232">
        <v>681</v>
      </c>
      <c r="G3232">
        <v>467.1860861315364</v>
      </c>
      <c r="H3232">
        <v>267.89454315893391</v>
      </c>
    </row>
    <row r="3233" spans="1:8" x14ac:dyDescent="0.55000000000000004">
      <c r="A3233" s="1">
        <v>3231</v>
      </c>
      <c r="B3233" t="s">
        <v>24</v>
      </c>
      <c r="C3233" t="s">
        <v>766</v>
      </c>
      <c r="D3233" t="s">
        <v>2720</v>
      </c>
      <c r="E3233" t="s">
        <v>4347</v>
      </c>
      <c r="F3233">
        <v>254</v>
      </c>
      <c r="G3233">
        <v>272.49242257786608</v>
      </c>
      <c r="H3233">
        <v>188.57237707433421</v>
      </c>
    </row>
    <row r="3234" spans="1:8" x14ac:dyDescent="0.55000000000000004">
      <c r="A3234" s="1">
        <v>3232</v>
      </c>
      <c r="B3234" t="s">
        <v>24</v>
      </c>
      <c r="C3234" t="s">
        <v>766</v>
      </c>
      <c r="D3234" t="s">
        <v>2720</v>
      </c>
      <c r="E3234" t="s">
        <v>4348</v>
      </c>
      <c r="F3234">
        <v>262</v>
      </c>
      <c r="G3234">
        <v>298.11062122526732</v>
      </c>
      <c r="H3234">
        <v>165.27901029334279</v>
      </c>
    </row>
    <row r="3235" spans="1:8" x14ac:dyDescent="0.55000000000000004">
      <c r="A3235" s="1">
        <v>3233</v>
      </c>
      <c r="B3235" t="s">
        <v>24</v>
      </c>
      <c r="C3235" t="s">
        <v>766</v>
      </c>
      <c r="D3235" t="s">
        <v>2720</v>
      </c>
      <c r="E3235" t="s">
        <v>4349</v>
      </c>
      <c r="F3235">
        <v>226</v>
      </c>
      <c r="G3235">
        <v>323.72881987266862</v>
      </c>
      <c r="H3235">
        <v>141.98564351235129</v>
      </c>
    </row>
    <row r="3236" spans="1:8" x14ac:dyDescent="0.55000000000000004">
      <c r="A3236" s="1">
        <v>3234</v>
      </c>
      <c r="B3236" t="s">
        <v>25</v>
      </c>
      <c r="C3236" t="s">
        <v>767</v>
      </c>
      <c r="D3236" t="s">
        <v>2721</v>
      </c>
      <c r="E3236" t="s">
        <v>4347</v>
      </c>
      <c r="F3236">
        <v>138</v>
      </c>
      <c r="G3236">
        <v>49.977794991069338</v>
      </c>
      <c r="H3236">
        <v>64.207796466633511</v>
      </c>
    </row>
    <row r="3237" spans="1:8" x14ac:dyDescent="0.55000000000000004">
      <c r="A3237" s="1">
        <v>3235</v>
      </c>
      <c r="B3237" t="s">
        <v>25</v>
      </c>
      <c r="C3237" t="s">
        <v>767</v>
      </c>
      <c r="D3237" t="s">
        <v>2721</v>
      </c>
      <c r="E3237" t="s">
        <v>4348</v>
      </c>
      <c r="F3237">
        <v>69</v>
      </c>
      <c r="G3237">
        <v>7.2136628162323717</v>
      </c>
      <c r="H3237">
        <v>33.027855317769173</v>
      </c>
    </row>
    <row r="3238" spans="1:8" x14ac:dyDescent="0.55000000000000004">
      <c r="A3238" s="1">
        <v>3236</v>
      </c>
      <c r="B3238" t="s">
        <v>25</v>
      </c>
      <c r="C3238" t="s">
        <v>767</v>
      </c>
      <c r="D3238" t="s">
        <v>2721</v>
      </c>
      <c r="E3238" t="s">
        <v>4349</v>
      </c>
      <c r="F3238">
        <v>123</v>
      </c>
      <c r="G3238">
        <v>-35.550469358604602</v>
      </c>
      <c r="H3238">
        <v>1.847914168904877</v>
      </c>
    </row>
    <row r="3239" spans="1:8" x14ac:dyDescent="0.55000000000000004">
      <c r="A3239" s="1">
        <v>3237</v>
      </c>
      <c r="B3239" t="s">
        <v>25</v>
      </c>
      <c r="C3239" t="s">
        <v>768</v>
      </c>
      <c r="D3239" t="s">
        <v>2722</v>
      </c>
      <c r="E3239" t="s">
        <v>4347</v>
      </c>
      <c r="F3239">
        <v>7</v>
      </c>
      <c r="G3239">
        <v>10.249994701614829</v>
      </c>
      <c r="H3239">
        <v>10.0816671480511</v>
      </c>
    </row>
    <row r="3240" spans="1:8" x14ac:dyDescent="0.55000000000000004">
      <c r="A3240" s="1">
        <v>3238</v>
      </c>
      <c r="B3240" t="s">
        <v>25</v>
      </c>
      <c r="C3240" t="s">
        <v>768</v>
      </c>
      <c r="D3240" t="s">
        <v>2722</v>
      </c>
      <c r="E3240" t="s">
        <v>4348</v>
      </c>
      <c r="F3240">
        <v>5</v>
      </c>
      <c r="G3240">
        <v>11.19999266217944</v>
      </c>
      <c r="H3240">
        <v>10.97560384095684</v>
      </c>
    </row>
    <row r="3241" spans="1:8" x14ac:dyDescent="0.55000000000000004">
      <c r="A3241" s="1">
        <v>3239</v>
      </c>
      <c r="B3241" t="s">
        <v>25</v>
      </c>
      <c r="C3241" t="s">
        <v>768</v>
      </c>
      <c r="D3241" t="s">
        <v>2722</v>
      </c>
      <c r="E3241" t="s">
        <v>4349</v>
      </c>
      <c r="F3241">
        <v>2</v>
      </c>
      <c r="G3241">
        <v>12.14999062274406</v>
      </c>
      <c r="H3241">
        <v>11.869540533862571</v>
      </c>
    </row>
    <row r="3242" spans="1:8" x14ac:dyDescent="0.55000000000000004">
      <c r="A3242" s="1">
        <v>3240</v>
      </c>
      <c r="B3242" t="s">
        <v>25</v>
      </c>
      <c r="C3242" t="s">
        <v>769</v>
      </c>
      <c r="D3242" t="s">
        <v>2723</v>
      </c>
      <c r="E3242" t="s">
        <v>4347</v>
      </c>
      <c r="F3242">
        <v>639</v>
      </c>
      <c r="G3242">
        <v>655.53665442039437</v>
      </c>
      <c r="H3242">
        <v>635.60805144683263</v>
      </c>
    </row>
    <row r="3243" spans="1:8" x14ac:dyDescent="0.55000000000000004">
      <c r="A3243" s="1">
        <v>3241</v>
      </c>
      <c r="B3243" t="s">
        <v>25</v>
      </c>
      <c r="C3243" t="s">
        <v>769</v>
      </c>
      <c r="D3243" t="s">
        <v>2723</v>
      </c>
      <c r="E3243" t="s">
        <v>4348</v>
      </c>
      <c r="F3243">
        <v>604</v>
      </c>
      <c r="G3243">
        <v>717.29188370391023</v>
      </c>
      <c r="H3243">
        <v>683.61291283606829</v>
      </c>
    </row>
    <row r="3244" spans="1:8" x14ac:dyDescent="0.55000000000000004">
      <c r="A3244" s="1">
        <v>3242</v>
      </c>
      <c r="B3244" t="s">
        <v>25</v>
      </c>
      <c r="C3244" t="s">
        <v>769</v>
      </c>
      <c r="D3244" t="s">
        <v>2723</v>
      </c>
      <c r="E3244" t="s">
        <v>4349</v>
      </c>
      <c r="F3244">
        <v>671</v>
      </c>
      <c r="G3244">
        <v>779.04711298742598</v>
      </c>
      <c r="H3244">
        <v>731.61777422530383</v>
      </c>
    </row>
    <row r="3245" spans="1:8" x14ac:dyDescent="0.55000000000000004">
      <c r="A3245" s="1">
        <v>3243</v>
      </c>
      <c r="B3245" t="s">
        <v>25</v>
      </c>
      <c r="C3245" t="s">
        <v>770</v>
      </c>
      <c r="D3245" t="s">
        <v>2724</v>
      </c>
      <c r="E3245" t="s">
        <v>4347</v>
      </c>
      <c r="F3245">
        <v>68</v>
      </c>
      <c r="G3245">
        <v>105.00033375533241</v>
      </c>
      <c r="H3245">
        <v>102.7524919106517</v>
      </c>
    </row>
    <row r="3246" spans="1:8" x14ac:dyDescent="0.55000000000000004">
      <c r="A3246" s="1">
        <v>3244</v>
      </c>
      <c r="B3246" t="s">
        <v>25</v>
      </c>
      <c r="C3246" t="s">
        <v>770</v>
      </c>
      <c r="D3246" t="s">
        <v>2724</v>
      </c>
      <c r="E3246" t="s">
        <v>4348</v>
      </c>
      <c r="F3246">
        <v>37</v>
      </c>
      <c r="G3246">
        <v>113.00044105584151</v>
      </c>
      <c r="H3246">
        <v>109.24420331748109</v>
      </c>
    </row>
    <row r="3247" spans="1:8" x14ac:dyDescent="0.55000000000000004">
      <c r="A3247" s="1">
        <v>3245</v>
      </c>
      <c r="B3247" t="s">
        <v>25</v>
      </c>
      <c r="C3247" t="s">
        <v>770</v>
      </c>
      <c r="D3247" t="s">
        <v>2724</v>
      </c>
      <c r="E3247" t="s">
        <v>4349</v>
      </c>
      <c r="F3247">
        <v>68</v>
      </c>
      <c r="G3247">
        <v>121.00054835635071</v>
      </c>
      <c r="H3247">
        <v>115.7359147243105</v>
      </c>
    </row>
    <row r="3248" spans="1:8" x14ac:dyDescent="0.55000000000000004">
      <c r="A3248" s="1">
        <v>3246</v>
      </c>
      <c r="B3248" t="s">
        <v>25</v>
      </c>
      <c r="C3248" t="s">
        <v>771</v>
      </c>
      <c r="D3248" t="s">
        <v>2725</v>
      </c>
      <c r="E3248" t="s">
        <v>4347</v>
      </c>
      <c r="F3248">
        <v>194</v>
      </c>
      <c r="G3248">
        <v>207.95372978331449</v>
      </c>
      <c r="H3248">
        <v>302.04288730629332</v>
      </c>
    </row>
    <row r="3249" spans="1:8" x14ac:dyDescent="0.55000000000000004">
      <c r="A3249" s="1">
        <v>3247</v>
      </c>
      <c r="B3249" t="s">
        <v>25</v>
      </c>
      <c r="C3249" t="s">
        <v>771</v>
      </c>
      <c r="D3249" t="s">
        <v>2725</v>
      </c>
      <c r="E3249" t="s">
        <v>4348</v>
      </c>
      <c r="F3249">
        <v>294</v>
      </c>
      <c r="G3249">
        <v>183.97293039476531</v>
      </c>
      <c r="H3249">
        <v>331.17062903050078</v>
      </c>
    </row>
    <row r="3250" spans="1:8" x14ac:dyDescent="0.55000000000000004">
      <c r="A3250" s="1">
        <v>3248</v>
      </c>
      <c r="B3250" t="s">
        <v>25</v>
      </c>
      <c r="C3250" t="s">
        <v>771</v>
      </c>
      <c r="D3250" t="s">
        <v>2725</v>
      </c>
      <c r="E3250" t="s">
        <v>4349</v>
      </c>
      <c r="F3250">
        <v>60</v>
      </c>
      <c r="G3250">
        <v>159.99213100621611</v>
      </c>
      <c r="H3250">
        <v>360.29837075470829</v>
      </c>
    </row>
    <row r="3251" spans="1:8" x14ac:dyDescent="0.55000000000000004">
      <c r="A3251" s="1">
        <v>3249</v>
      </c>
      <c r="B3251" t="s">
        <v>25</v>
      </c>
      <c r="C3251" t="s">
        <v>772</v>
      </c>
      <c r="D3251" t="s">
        <v>2726</v>
      </c>
      <c r="E3251" t="s">
        <v>4347</v>
      </c>
      <c r="F3251">
        <v>151</v>
      </c>
      <c r="G3251">
        <v>149.3119172962241</v>
      </c>
      <c r="H3251">
        <v>132.071801707784</v>
      </c>
    </row>
    <row r="3252" spans="1:8" x14ac:dyDescent="0.55000000000000004">
      <c r="A3252" s="1">
        <v>3250</v>
      </c>
      <c r="B3252" t="s">
        <v>25</v>
      </c>
      <c r="C3252" t="s">
        <v>772</v>
      </c>
      <c r="D3252" t="s">
        <v>2726</v>
      </c>
      <c r="E3252" t="s">
        <v>4348</v>
      </c>
      <c r="F3252">
        <v>122</v>
      </c>
      <c r="G3252">
        <v>164.3744532066473</v>
      </c>
      <c r="H3252">
        <v>135.60171552928901</v>
      </c>
    </row>
    <row r="3253" spans="1:8" x14ac:dyDescent="0.55000000000000004">
      <c r="A3253" s="1">
        <v>3251</v>
      </c>
      <c r="B3253" t="s">
        <v>25</v>
      </c>
      <c r="C3253" t="s">
        <v>772</v>
      </c>
      <c r="D3253" t="s">
        <v>2726</v>
      </c>
      <c r="E3253" t="s">
        <v>4349</v>
      </c>
      <c r="F3253">
        <v>106</v>
      </c>
      <c r="G3253">
        <v>179.4369891170706</v>
      </c>
      <c r="H3253">
        <v>139.13162935079399</v>
      </c>
    </row>
    <row r="3254" spans="1:8" x14ac:dyDescent="0.55000000000000004">
      <c r="A3254" s="1">
        <v>3252</v>
      </c>
      <c r="B3254" t="s">
        <v>25</v>
      </c>
      <c r="C3254" t="s">
        <v>773</v>
      </c>
      <c r="D3254" t="s">
        <v>2727</v>
      </c>
      <c r="E3254" t="s">
        <v>4347</v>
      </c>
      <c r="F3254">
        <v>31</v>
      </c>
      <c r="G3254">
        <v>18.23544280103927</v>
      </c>
      <c r="H3254">
        <v>16.827039518570011</v>
      </c>
    </row>
    <row r="3255" spans="1:8" x14ac:dyDescent="0.55000000000000004">
      <c r="A3255" s="1">
        <v>3253</v>
      </c>
      <c r="B3255" t="s">
        <v>25</v>
      </c>
      <c r="C3255" t="s">
        <v>773</v>
      </c>
      <c r="D3255" t="s">
        <v>2727</v>
      </c>
      <c r="E3255" t="s">
        <v>4348</v>
      </c>
      <c r="F3255">
        <v>29</v>
      </c>
      <c r="G3255">
        <v>17.907716278073309</v>
      </c>
      <c r="H3255">
        <v>15.609953805548541</v>
      </c>
    </row>
    <row r="3256" spans="1:8" x14ac:dyDescent="0.55000000000000004">
      <c r="A3256" s="1">
        <v>3254</v>
      </c>
      <c r="B3256" t="s">
        <v>25</v>
      </c>
      <c r="C3256" t="s">
        <v>773</v>
      </c>
      <c r="D3256" t="s">
        <v>2727</v>
      </c>
      <c r="E3256" t="s">
        <v>4349</v>
      </c>
      <c r="F3256">
        <v>16</v>
      </c>
      <c r="G3256">
        <v>17.579989755107359</v>
      </c>
      <c r="H3256">
        <v>14.39286809252706</v>
      </c>
    </row>
    <row r="3257" spans="1:8" x14ac:dyDescent="0.55000000000000004">
      <c r="A3257" s="1">
        <v>3255</v>
      </c>
      <c r="B3257" t="s">
        <v>25</v>
      </c>
      <c r="C3257" t="s">
        <v>774</v>
      </c>
      <c r="D3257" t="s">
        <v>2728</v>
      </c>
      <c r="E3257" t="s">
        <v>4347</v>
      </c>
      <c r="F3257">
        <v>363</v>
      </c>
      <c r="G3257">
        <v>278.77211471499498</v>
      </c>
      <c r="H3257">
        <v>261.00782518255852</v>
      </c>
    </row>
    <row r="3258" spans="1:8" x14ac:dyDescent="0.55000000000000004">
      <c r="A3258" s="1">
        <v>3256</v>
      </c>
      <c r="B3258" t="s">
        <v>25</v>
      </c>
      <c r="C3258" t="s">
        <v>774</v>
      </c>
      <c r="D3258" t="s">
        <v>2728</v>
      </c>
      <c r="E3258" t="s">
        <v>4348</v>
      </c>
      <c r="F3258">
        <v>289</v>
      </c>
      <c r="G3258">
        <v>249.3296330023027</v>
      </c>
      <c r="H3258">
        <v>224.05189788251889</v>
      </c>
    </row>
    <row r="3259" spans="1:8" x14ac:dyDescent="0.55000000000000004">
      <c r="A3259" s="1">
        <v>3257</v>
      </c>
      <c r="B3259" t="s">
        <v>25</v>
      </c>
      <c r="C3259" t="s">
        <v>774</v>
      </c>
      <c r="D3259" t="s">
        <v>2728</v>
      </c>
      <c r="E3259" t="s">
        <v>4349</v>
      </c>
      <c r="F3259">
        <v>162</v>
      </c>
      <c r="G3259">
        <v>219.8871512896103</v>
      </c>
      <c r="H3259">
        <v>187.0959705824794</v>
      </c>
    </row>
    <row r="3260" spans="1:8" x14ac:dyDescent="0.55000000000000004">
      <c r="A3260" s="1">
        <v>3258</v>
      </c>
      <c r="B3260" t="s">
        <v>25</v>
      </c>
      <c r="C3260" t="s">
        <v>290</v>
      </c>
      <c r="D3260" t="s">
        <v>2729</v>
      </c>
      <c r="E3260" t="s">
        <v>4347</v>
      </c>
      <c r="F3260">
        <v>743</v>
      </c>
      <c r="G3260">
        <v>-153.9999990597033</v>
      </c>
      <c r="H3260">
        <v>172.8440939151028</v>
      </c>
    </row>
    <row r="3261" spans="1:8" x14ac:dyDescent="0.55000000000000004">
      <c r="A3261" s="1">
        <v>3259</v>
      </c>
      <c r="B3261" t="s">
        <v>25</v>
      </c>
      <c r="C3261" t="s">
        <v>290</v>
      </c>
      <c r="D3261" t="s">
        <v>2729</v>
      </c>
      <c r="E3261" t="s">
        <v>4348</v>
      </c>
      <c r="F3261">
        <v>638</v>
      </c>
      <c r="G3261">
        <v>-520.99999811940654</v>
      </c>
      <c r="H3261">
        <v>15.26806475032051</v>
      </c>
    </row>
    <row r="3262" spans="1:8" x14ac:dyDescent="0.55000000000000004">
      <c r="A3262" s="1">
        <v>3260</v>
      </c>
      <c r="B3262" t="s">
        <v>25</v>
      </c>
      <c r="C3262" t="s">
        <v>290</v>
      </c>
      <c r="D3262" t="s">
        <v>2729</v>
      </c>
      <c r="E3262" t="s">
        <v>4349</v>
      </c>
      <c r="F3262">
        <v>604</v>
      </c>
      <c r="G3262">
        <v>-887.99999717910987</v>
      </c>
      <c r="H3262">
        <v>-142.30796441446159</v>
      </c>
    </row>
    <row r="3263" spans="1:8" x14ac:dyDescent="0.55000000000000004">
      <c r="A3263" s="1">
        <v>3261</v>
      </c>
      <c r="B3263" t="s">
        <v>25</v>
      </c>
      <c r="C3263" t="s">
        <v>775</v>
      </c>
      <c r="D3263" t="s">
        <v>2730</v>
      </c>
      <c r="E3263" t="s">
        <v>4347</v>
      </c>
      <c r="F3263">
        <v>126</v>
      </c>
      <c r="G3263">
        <v>130.99991298321231</v>
      </c>
      <c r="H3263">
        <v>131.0143757201881</v>
      </c>
    </row>
    <row r="3264" spans="1:8" x14ac:dyDescent="0.55000000000000004">
      <c r="A3264" s="1">
        <v>3262</v>
      </c>
      <c r="B3264" t="s">
        <v>25</v>
      </c>
      <c r="C3264" t="s">
        <v>775</v>
      </c>
      <c r="D3264" t="s">
        <v>2730</v>
      </c>
      <c r="E3264" t="s">
        <v>4348</v>
      </c>
      <c r="F3264">
        <v>118</v>
      </c>
      <c r="G3264">
        <v>134.1498965571798</v>
      </c>
      <c r="H3264">
        <v>134.17492468848329</v>
      </c>
    </row>
    <row r="3265" spans="1:8" x14ac:dyDescent="0.55000000000000004">
      <c r="A3265" s="1">
        <v>3263</v>
      </c>
      <c r="B3265" t="s">
        <v>25</v>
      </c>
      <c r="C3265" t="s">
        <v>775</v>
      </c>
      <c r="D3265" t="s">
        <v>2730</v>
      </c>
      <c r="E3265" t="s">
        <v>4349</v>
      </c>
      <c r="F3265">
        <v>107</v>
      </c>
      <c r="G3265">
        <v>137.29988013114729</v>
      </c>
      <c r="H3265">
        <v>137.3354736567785</v>
      </c>
    </row>
    <row r="3266" spans="1:8" x14ac:dyDescent="0.55000000000000004">
      <c r="A3266" s="1">
        <v>3264</v>
      </c>
      <c r="B3266" t="s">
        <v>25</v>
      </c>
      <c r="C3266" t="s">
        <v>339</v>
      </c>
      <c r="D3266" t="s">
        <v>2731</v>
      </c>
      <c r="E3266" t="s">
        <v>4347</v>
      </c>
      <c r="F3266">
        <v>655</v>
      </c>
      <c r="G3266">
        <v>614.66666666666697</v>
      </c>
      <c r="H3266">
        <v>614.66666666666697</v>
      </c>
    </row>
    <row r="3267" spans="1:8" x14ac:dyDescent="0.55000000000000004">
      <c r="A3267" s="1">
        <v>3265</v>
      </c>
      <c r="B3267" t="s">
        <v>25</v>
      </c>
      <c r="C3267" t="s">
        <v>339</v>
      </c>
      <c r="D3267" t="s">
        <v>2731</v>
      </c>
      <c r="E3267" t="s">
        <v>4348</v>
      </c>
      <c r="F3267">
        <v>669</v>
      </c>
      <c r="G3267">
        <v>582.33333333333394</v>
      </c>
      <c r="H3267">
        <v>582.33333333333405</v>
      </c>
    </row>
    <row r="3268" spans="1:8" x14ac:dyDescent="0.55000000000000004">
      <c r="A3268" s="1">
        <v>3266</v>
      </c>
      <c r="B3268" t="s">
        <v>25</v>
      </c>
      <c r="C3268" t="s">
        <v>339</v>
      </c>
      <c r="D3268" t="s">
        <v>2731</v>
      </c>
      <c r="E3268" t="s">
        <v>4349</v>
      </c>
      <c r="F3268">
        <v>582</v>
      </c>
      <c r="G3268">
        <v>550.00000000000091</v>
      </c>
      <c r="H3268">
        <v>550.00000000000102</v>
      </c>
    </row>
    <row r="3269" spans="1:8" x14ac:dyDescent="0.55000000000000004">
      <c r="A3269" s="1">
        <v>3267</v>
      </c>
      <c r="B3269" t="s">
        <v>25</v>
      </c>
      <c r="C3269" t="s">
        <v>776</v>
      </c>
      <c r="D3269" t="s">
        <v>2732</v>
      </c>
      <c r="E3269" t="s">
        <v>4347</v>
      </c>
      <c r="F3269">
        <v>103</v>
      </c>
      <c r="G3269">
        <v>91.97359996727296</v>
      </c>
      <c r="H3269">
        <v>49.977045504989697</v>
      </c>
    </row>
    <row r="3270" spans="1:8" x14ac:dyDescent="0.55000000000000004">
      <c r="A3270" s="1">
        <v>3268</v>
      </c>
      <c r="B3270" t="s">
        <v>25</v>
      </c>
      <c r="C3270" t="s">
        <v>776</v>
      </c>
      <c r="D3270" t="s">
        <v>2732</v>
      </c>
      <c r="E3270" t="s">
        <v>4348</v>
      </c>
      <c r="F3270">
        <v>71</v>
      </c>
      <c r="G3270">
        <v>91.97359996727296</v>
      </c>
      <c r="H3270">
        <v>18.60202473701786</v>
      </c>
    </row>
    <row r="3271" spans="1:8" x14ac:dyDescent="0.55000000000000004">
      <c r="A3271" s="1">
        <v>3269</v>
      </c>
      <c r="B3271" t="s">
        <v>25</v>
      </c>
      <c r="C3271" t="s">
        <v>776</v>
      </c>
      <c r="D3271" t="s">
        <v>2732</v>
      </c>
      <c r="E3271" t="s">
        <v>4349</v>
      </c>
      <c r="F3271">
        <v>77</v>
      </c>
      <c r="G3271">
        <v>91.97359996727296</v>
      </c>
      <c r="H3271">
        <v>-12.77299603095398</v>
      </c>
    </row>
    <row r="3272" spans="1:8" x14ac:dyDescent="0.55000000000000004">
      <c r="A3272" s="1">
        <v>3270</v>
      </c>
      <c r="B3272" t="s">
        <v>25</v>
      </c>
      <c r="C3272" t="s">
        <v>59</v>
      </c>
      <c r="D3272" t="s">
        <v>2733</v>
      </c>
      <c r="E3272" t="s">
        <v>4347</v>
      </c>
      <c r="F3272">
        <v>609</v>
      </c>
      <c r="G3272">
        <v>523.59256679665521</v>
      </c>
      <c r="H3272">
        <v>513.37056531364465</v>
      </c>
    </row>
    <row r="3273" spans="1:8" x14ac:dyDescent="0.55000000000000004">
      <c r="A3273" s="1">
        <v>3271</v>
      </c>
      <c r="B3273" t="s">
        <v>25</v>
      </c>
      <c r="C3273" t="s">
        <v>59</v>
      </c>
      <c r="D3273" t="s">
        <v>2733</v>
      </c>
      <c r="E3273" t="s">
        <v>4348</v>
      </c>
      <c r="F3273">
        <v>623</v>
      </c>
      <c r="G3273">
        <v>502.20871302208133</v>
      </c>
      <c r="H3273">
        <v>486.46693421215872</v>
      </c>
    </row>
    <row r="3274" spans="1:8" x14ac:dyDescent="0.55000000000000004">
      <c r="A3274" s="1">
        <v>3272</v>
      </c>
      <c r="B3274" t="s">
        <v>25</v>
      </c>
      <c r="C3274" t="s">
        <v>59</v>
      </c>
      <c r="D3274" t="s">
        <v>2733</v>
      </c>
      <c r="E3274" t="s">
        <v>4349</v>
      </c>
      <c r="F3274">
        <v>520</v>
      </c>
      <c r="G3274">
        <v>480.82485924750739</v>
      </c>
      <c r="H3274">
        <v>459.56330311067279</v>
      </c>
    </row>
    <row r="3275" spans="1:8" x14ac:dyDescent="0.55000000000000004">
      <c r="A3275" s="1">
        <v>3273</v>
      </c>
      <c r="B3275" t="s">
        <v>25</v>
      </c>
      <c r="C3275" t="s">
        <v>474</v>
      </c>
      <c r="D3275" t="s">
        <v>2734</v>
      </c>
      <c r="E3275" t="s">
        <v>4347</v>
      </c>
      <c r="F3275">
        <v>321</v>
      </c>
      <c r="G3275">
        <v>508.62069929140029</v>
      </c>
      <c r="H3275">
        <v>496.00214115647691</v>
      </c>
    </row>
    <row r="3276" spans="1:8" x14ac:dyDescent="0.55000000000000004">
      <c r="A3276" s="1">
        <v>3274</v>
      </c>
      <c r="B3276" t="s">
        <v>25</v>
      </c>
      <c r="C3276" t="s">
        <v>474</v>
      </c>
      <c r="D3276" t="s">
        <v>2734</v>
      </c>
      <c r="E3276" t="s">
        <v>4348</v>
      </c>
      <c r="F3276">
        <v>560</v>
      </c>
      <c r="G3276">
        <v>513.99004675882259</v>
      </c>
      <c r="H3276">
        <v>492.66117079745533</v>
      </c>
    </row>
    <row r="3277" spans="1:8" x14ac:dyDescent="0.55000000000000004">
      <c r="A3277" s="1">
        <v>3275</v>
      </c>
      <c r="B3277" t="s">
        <v>25</v>
      </c>
      <c r="C3277" t="s">
        <v>474</v>
      </c>
      <c r="D3277" t="s">
        <v>2734</v>
      </c>
      <c r="E3277" t="s">
        <v>4349</v>
      </c>
      <c r="F3277">
        <v>352</v>
      </c>
      <c r="G3277">
        <v>519.35939422624483</v>
      </c>
      <c r="H3277">
        <v>489.3202004384338</v>
      </c>
    </row>
    <row r="3278" spans="1:8" x14ac:dyDescent="0.55000000000000004">
      <c r="A3278" s="1">
        <v>3276</v>
      </c>
      <c r="B3278" t="s">
        <v>25</v>
      </c>
      <c r="C3278" t="s">
        <v>777</v>
      </c>
      <c r="D3278" t="s">
        <v>2735</v>
      </c>
      <c r="E3278" t="s">
        <v>4347</v>
      </c>
      <c r="F3278">
        <v>103</v>
      </c>
      <c r="G3278">
        <v>96.677942134827902</v>
      </c>
      <c r="H3278">
        <v>116.0102105860207</v>
      </c>
    </row>
    <row r="3279" spans="1:8" x14ac:dyDescent="0.55000000000000004">
      <c r="A3279" s="1">
        <v>3277</v>
      </c>
      <c r="B3279" t="s">
        <v>25</v>
      </c>
      <c r="C3279" t="s">
        <v>777</v>
      </c>
      <c r="D3279" t="s">
        <v>2735</v>
      </c>
      <c r="E3279" t="s">
        <v>4348</v>
      </c>
      <c r="F3279">
        <v>124</v>
      </c>
      <c r="G3279">
        <v>106.796562933958</v>
      </c>
      <c r="H3279">
        <v>130.56615449491159</v>
      </c>
    </row>
    <row r="3280" spans="1:8" x14ac:dyDescent="0.55000000000000004">
      <c r="A3280" s="1">
        <v>3278</v>
      </c>
      <c r="B3280" t="s">
        <v>25</v>
      </c>
      <c r="C3280" t="s">
        <v>777</v>
      </c>
      <c r="D3280" t="s">
        <v>2735</v>
      </c>
      <c r="E3280" t="s">
        <v>4349</v>
      </c>
      <c r="F3280">
        <v>114</v>
      </c>
      <c r="G3280">
        <v>116.9151837330881</v>
      </c>
      <c r="H3280">
        <v>145.12209840380251</v>
      </c>
    </row>
    <row r="3281" spans="1:8" x14ac:dyDescent="0.55000000000000004">
      <c r="A3281" s="1">
        <v>3279</v>
      </c>
      <c r="B3281" t="s">
        <v>25</v>
      </c>
      <c r="C3281" t="s">
        <v>778</v>
      </c>
      <c r="D3281" t="s">
        <v>2736</v>
      </c>
      <c r="E3281" t="s">
        <v>4347</v>
      </c>
      <c r="F3281">
        <v>76</v>
      </c>
      <c r="G3281">
        <v>81.607135425947277</v>
      </c>
      <c r="H3281">
        <v>72.903201984267795</v>
      </c>
    </row>
    <row r="3282" spans="1:8" x14ac:dyDescent="0.55000000000000004">
      <c r="A3282" s="1">
        <v>3280</v>
      </c>
      <c r="B3282" t="s">
        <v>25</v>
      </c>
      <c r="C3282" t="s">
        <v>778</v>
      </c>
      <c r="D3282" t="s">
        <v>2736</v>
      </c>
      <c r="E3282" t="s">
        <v>4348</v>
      </c>
      <c r="F3282">
        <v>78</v>
      </c>
      <c r="G3282">
        <v>79.172648121947162</v>
      </c>
      <c r="H3282">
        <v>65.319500922586002</v>
      </c>
    </row>
    <row r="3283" spans="1:8" x14ac:dyDescent="0.55000000000000004">
      <c r="A3283" s="1">
        <v>3281</v>
      </c>
      <c r="B3283" t="s">
        <v>25</v>
      </c>
      <c r="C3283" t="s">
        <v>778</v>
      </c>
      <c r="D3283" t="s">
        <v>2736</v>
      </c>
      <c r="E3283" t="s">
        <v>4349</v>
      </c>
      <c r="F3283">
        <v>71</v>
      </c>
      <c r="G3283">
        <v>76.738160817947062</v>
      </c>
      <c r="H3283">
        <v>57.735799860904223</v>
      </c>
    </row>
    <row r="3284" spans="1:8" x14ac:dyDescent="0.55000000000000004">
      <c r="A3284" s="1">
        <v>3282</v>
      </c>
      <c r="B3284" t="s">
        <v>25</v>
      </c>
      <c r="C3284" t="s">
        <v>779</v>
      </c>
      <c r="D3284" t="s">
        <v>2737</v>
      </c>
      <c r="E3284" t="s">
        <v>4347</v>
      </c>
      <c r="F3284">
        <v>64</v>
      </c>
      <c r="G3284">
        <v>73</v>
      </c>
      <c r="H3284">
        <v>85.009266668443317</v>
      </c>
    </row>
    <row r="3285" spans="1:8" x14ac:dyDescent="0.55000000000000004">
      <c r="A3285" s="1">
        <v>3283</v>
      </c>
      <c r="B3285" t="s">
        <v>25</v>
      </c>
      <c r="C3285" t="s">
        <v>779</v>
      </c>
      <c r="D3285" t="s">
        <v>2737</v>
      </c>
      <c r="E3285" t="s">
        <v>4348</v>
      </c>
      <c r="F3285">
        <v>61</v>
      </c>
      <c r="G3285">
        <v>54</v>
      </c>
      <c r="H3285">
        <v>73.513837564892626</v>
      </c>
    </row>
    <row r="3286" spans="1:8" x14ac:dyDescent="0.55000000000000004">
      <c r="A3286" s="1">
        <v>3284</v>
      </c>
      <c r="B3286" t="s">
        <v>25</v>
      </c>
      <c r="C3286" t="s">
        <v>779</v>
      </c>
      <c r="D3286" t="s">
        <v>2737</v>
      </c>
      <c r="E3286" t="s">
        <v>4349</v>
      </c>
      <c r="F3286">
        <v>96.6666666666667</v>
      </c>
      <c r="G3286">
        <v>35</v>
      </c>
      <c r="H3286">
        <v>62.018408461341927</v>
      </c>
    </row>
    <row r="3287" spans="1:8" x14ac:dyDescent="0.55000000000000004">
      <c r="A3287" s="1">
        <v>3285</v>
      </c>
      <c r="B3287" t="s">
        <v>25</v>
      </c>
      <c r="C3287" t="s">
        <v>780</v>
      </c>
      <c r="D3287" t="s">
        <v>2738</v>
      </c>
      <c r="E3287" t="s">
        <v>4347</v>
      </c>
      <c r="F3287">
        <v>322</v>
      </c>
      <c r="G3287">
        <v>264.03675864606822</v>
      </c>
      <c r="H3287">
        <v>331.68489807279389</v>
      </c>
    </row>
    <row r="3288" spans="1:8" x14ac:dyDescent="0.55000000000000004">
      <c r="A3288" s="1">
        <v>3286</v>
      </c>
      <c r="B3288" t="s">
        <v>25</v>
      </c>
      <c r="C3288" t="s">
        <v>780</v>
      </c>
      <c r="D3288" t="s">
        <v>2738</v>
      </c>
      <c r="E3288" t="s">
        <v>4348</v>
      </c>
      <c r="F3288">
        <v>402</v>
      </c>
      <c r="G3288">
        <v>238.42189894401449</v>
      </c>
      <c r="H3288">
        <v>354.70554163503249</v>
      </c>
    </row>
    <row r="3289" spans="1:8" x14ac:dyDescent="0.55000000000000004">
      <c r="A3289" s="1">
        <v>3287</v>
      </c>
      <c r="B3289" t="s">
        <v>25</v>
      </c>
      <c r="C3289" t="s">
        <v>780</v>
      </c>
      <c r="D3289" t="s">
        <v>2738</v>
      </c>
      <c r="E3289" t="s">
        <v>4349</v>
      </c>
      <c r="F3289">
        <v>420</v>
      </c>
      <c r="G3289">
        <v>212.80703924196081</v>
      </c>
      <c r="H3289">
        <v>377.72618519727098</v>
      </c>
    </row>
    <row r="3290" spans="1:8" x14ac:dyDescent="0.55000000000000004">
      <c r="A3290" s="1">
        <v>3288</v>
      </c>
      <c r="B3290" t="s">
        <v>25</v>
      </c>
      <c r="C3290" t="s">
        <v>476</v>
      </c>
      <c r="D3290" t="s">
        <v>2739</v>
      </c>
      <c r="E3290" t="s">
        <v>4347</v>
      </c>
      <c r="F3290">
        <v>161</v>
      </c>
      <c r="G3290">
        <v>213.50508816755891</v>
      </c>
      <c r="H3290">
        <v>212.69063907676571</v>
      </c>
    </row>
    <row r="3291" spans="1:8" x14ac:dyDescent="0.55000000000000004">
      <c r="A3291" s="1">
        <v>3289</v>
      </c>
      <c r="B3291" t="s">
        <v>25</v>
      </c>
      <c r="C3291" t="s">
        <v>476</v>
      </c>
      <c r="D3291" t="s">
        <v>2739</v>
      </c>
      <c r="E3291" t="s">
        <v>4348</v>
      </c>
      <c r="F3291">
        <v>105</v>
      </c>
      <c r="G3291">
        <v>246.95594742297641</v>
      </c>
      <c r="H3291">
        <v>249.19318268413059</v>
      </c>
    </row>
    <row r="3292" spans="1:8" x14ac:dyDescent="0.55000000000000004">
      <c r="A3292" s="1">
        <v>3290</v>
      </c>
      <c r="B3292" t="s">
        <v>25</v>
      </c>
      <c r="C3292" t="s">
        <v>476</v>
      </c>
      <c r="D3292" t="s">
        <v>2739</v>
      </c>
      <c r="E3292" t="s">
        <v>4349</v>
      </c>
      <c r="F3292">
        <v>104</v>
      </c>
      <c r="G3292">
        <v>280.40680667839382</v>
      </c>
      <c r="H3292">
        <v>285.69572629149559</v>
      </c>
    </row>
    <row r="3293" spans="1:8" x14ac:dyDescent="0.55000000000000004">
      <c r="A3293" s="1">
        <v>3291</v>
      </c>
      <c r="B3293" t="s">
        <v>25</v>
      </c>
      <c r="C3293" t="s">
        <v>142</v>
      </c>
      <c r="D3293" t="s">
        <v>2740</v>
      </c>
      <c r="E3293" t="s">
        <v>4347</v>
      </c>
      <c r="F3293">
        <v>124</v>
      </c>
      <c r="G3293">
        <v>138.2255223807133</v>
      </c>
      <c r="H3293">
        <v>156.5696839740495</v>
      </c>
    </row>
    <row r="3294" spans="1:8" x14ac:dyDescent="0.55000000000000004">
      <c r="A3294" s="1">
        <v>3292</v>
      </c>
      <c r="B3294" t="s">
        <v>25</v>
      </c>
      <c r="C3294" t="s">
        <v>142</v>
      </c>
      <c r="D3294" t="s">
        <v>2740</v>
      </c>
      <c r="E3294" t="s">
        <v>4348</v>
      </c>
      <c r="F3294">
        <v>124</v>
      </c>
      <c r="G3294">
        <v>127.5823469157281</v>
      </c>
      <c r="H3294">
        <v>158.85810655344929</v>
      </c>
    </row>
    <row r="3295" spans="1:8" x14ac:dyDescent="0.55000000000000004">
      <c r="A3295" s="1">
        <v>3293</v>
      </c>
      <c r="B3295" t="s">
        <v>25</v>
      </c>
      <c r="C3295" t="s">
        <v>142</v>
      </c>
      <c r="D3295" t="s">
        <v>2740</v>
      </c>
      <c r="E3295" t="s">
        <v>4349</v>
      </c>
      <c r="F3295">
        <v>96</v>
      </c>
      <c r="G3295">
        <v>116.9391714507429</v>
      </c>
      <c r="H3295">
        <v>161.14652913284911</v>
      </c>
    </row>
    <row r="3296" spans="1:8" x14ac:dyDescent="0.55000000000000004">
      <c r="A3296" s="1">
        <v>3294</v>
      </c>
      <c r="B3296" t="s">
        <v>25</v>
      </c>
      <c r="C3296" t="s">
        <v>250</v>
      </c>
      <c r="D3296" t="s">
        <v>2741</v>
      </c>
      <c r="E3296" t="s">
        <v>4347</v>
      </c>
      <c r="F3296">
        <v>77</v>
      </c>
      <c r="G3296">
        <v>112.5000000593012</v>
      </c>
      <c r="H3296">
        <v>112.4712530782156</v>
      </c>
    </row>
    <row r="3297" spans="1:8" x14ac:dyDescent="0.55000000000000004">
      <c r="A3297" s="1">
        <v>3295</v>
      </c>
      <c r="B3297" t="s">
        <v>25</v>
      </c>
      <c r="C3297" t="s">
        <v>250</v>
      </c>
      <c r="D3297" t="s">
        <v>2741</v>
      </c>
      <c r="E3297" t="s">
        <v>4348</v>
      </c>
      <c r="F3297">
        <v>61</v>
      </c>
      <c r="G3297">
        <v>124.51666653474931</v>
      </c>
      <c r="H3297">
        <v>124.4799868228008</v>
      </c>
    </row>
    <row r="3298" spans="1:8" x14ac:dyDescent="0.55000000000000004">
      <c r="A3298" s="1">
        <v>3296</v>
      </c>
      <c r="B3298" t="s">
        <v>25</v>
      </c>
      <c r="C3298" t="s">
        <v>250</v>
      </c>
      <c r="D3298" t="s">
        <v>2741</v>
      </c>
      <c r="E3298" t="s">
        <v>4349</v>
      </c>
      <c r="F3298">
        <v>63</v>
      </c>
      <c r="G3298">
        <v>136.5333330101974</v>
      </c>
      <c r="H3298">
        <v>136.488720567386</v>
      </c>
    </row>
    <row r="3299" spans="1:8" x14ac:dyDescent="0.55000000000000004">
      <c r="A3299" s="1">
        <v>3297</v>
      </c>
      <c r="B3299" t="s">
        <v>25</v>
      </c>
      <c r="C3299" t="s">
        <v>564</v>
      </c>
      <c r="D3299" t="s">
        <v>2742</v>
      </c>
      <c r="E3299" t="s">
        <v>4347</v>
      </c>
      <c r="F3299">
        <v>2</v>
      </c>
      <c r="G3299">
        <v>2</v>
      </c>
      <c r="H3299">
        <v>2</v>
      </c>
    </row>
    <row r="3300" spans="1:8" x14ac:dyDescent="0.55000000000000004">
      <c r="A3300" s="1">
        <v>3298</v>
      </c>
      <c r="B3300" t="s">
        <v>25</v>
      </c>
      <c r="C3300" t="s">
        <v>564</v>
      </c>
      <c r="D3300" t="s">
        <v>2742</v>
      </c>
      <c r="E3300" t="s">
        <v>4348</v>
      </c>
      <c r="F3300">
        <v>2</v>
      </c>
      <c r="G3300">
        <v>2</v>
      </c>
      <c r="H3300">
        <v>2</v>
      </c>
    </row>
    <row r="3301" spans="1:8" x14ac:dyDescent="0.55000000000000004">
      <c r="A3301" s="1">
        <v>3299</v>
      </c>
      <c r="B3301" t="s">
        <v>25</v>
      </c>
      <c r="C3301" t="s">
        <v>564</v>
      </c>
      <c r="D3301" t="s">
        <v>2742</v>
      </c>
      <c r="E3301" t="s">
        <v>4349</v>
      </c>
      <c r="F3301">
        <v>2</v>
      </c>
      <c r="G3301">
        <v>2</v>
      </c>
      <c r="H3301">
        <v>2</v>
      </c>
    </row>
    <row r="3302" spans="1:8" x14ac:dyDescent="0.55000000000000004">
      <c r="A3302" s="1">
        <v>3300</v>
      </c>
      <c r="B3302" t="s">
        <v>25</v>
      </c>
      <c r="C3302" t="s">
        <v>781</v>
      </c>
      <c r="D3302" t="s">
        <v>2743</v>
      </c>
      <c r="E3302" t="s">
        <v>4347</v>
      </c>
      <c r="F3302">
        <v>1298</v>
      </c>
      <c r="G3302">
        <v>911.83476855285176</v>
      </c>
      <c r="H3302">
        <v>982.73712446675381</v>
      </c>
    </row>
    <row r="3303" spans="1:8" x14ac:dyDescent="0.55000000000000004">
      <c r="A3303" s="1">
        <v>3301</v>
      </c>
      <c r="B3303" t="s">
        <v>25</v>
      </c>
      <c r="C3303" t="s">
        <v>781</v>
      </c>
      <c r="D3303" t="s">
        <v>2743</v>
      </c>
      <c r="E3303" t="s">
        <v>4348</v>
      </c>
      <c r="F3303">
        <v>477</v>
      </c>
      <c r="G3303">
        <v>928.25410258551653</v>
      </c>
      <c r="H3303">
        <v>1016.878607671013</v>
      </c>
    </row>
    <row r="3304" spans="1:8" x14ac:dyDescent="0.55000000000000004">
      <c r="A3304" s="1">
        <v>3302</v>
      </c>
      <c r="B3304" t="s">
        <v>25</v>
      </c>
      <c r="C3304" t="s">
        <v>781</v>
      </c>
      <c r="D3304" t="s">
        <v>2743</v>
      </c>
      <c r="E3304" t="s">
        <v>4349</v>
      </c>
      <c r="F3304">
        <v>349</v>
      </c>
      <c r="G3304">
        <v>944.67343661818143</v>
      </c>
      <c r="H3304">
        <v>1051.020090875272</v>
      </c>
    </row>
    <row r="3305" spans="1:8" x14ac:dyDescent="0.55000000000000004">
      <c r="A3305" s="1">
        <v>3303</v>
      </c>
      <c r="B3305" t="s">
        <v>25</v>
      </c>
      <c r="C3305" t="s">
        <v>566</v>
      </c>
      <c r="D3305" t="s">
        <v>2744</v>
      </c>
      <c r="E3305" t="s">
        <v>4347</v>
      </c>
      <c r="F3305">
        <v>169</v>
      </c>
      <c r="G3305">
        <v>208.1280383239814</v>
      </c>
      <c r="H3305">
        <v>169.10207478197131</v>
      </c>
    </row>
    <row r="3306" spans="1:8" x14ac:dyDescent="0.55000000000000004">
      <c r="A3306" s="1">
        <v>3304</v>
      </c>
      <c r="B3306" t="s">
        <v>25</v>
      </c>
      <c r="C3306" t="s">
        <v>566</v>
      </c>
      <c r="D3306" t="s">
        <v>2744</v>
      </c>
      <c r="E3306" t="s">
        <v>4348</v>
      </c>
      <c r="F3306">
        <v>197</v>
      </c>
      <c r="G3306">
        <v>204.73509802577129</v>
      </c>
      <c r="H3306">
        <v>158.33211632784639</v>
      </c>
    </row>
    <row r="3307" spans="1:8" x14ac:dyDescent="0.55000000000000004">
      <c r="A3307" s="1">
        <v>3305</v>
      </c>
      <c r="B3307" t="s">
        <v>25</v>
      </c>
      <c r="C3307" t="s">
        <v>566</v>
      </c>
      <c r="D3307" t="s">
        <v>2744</v>
      </c>
      <c r="E3307" t="s">
        <v>4349</v>
      </c>
      <c r="F3307">
        <v>62</v>
      </c>
      <c r="G3307">
        <v>201.3421577275613</v>
      </c>
      <c r="H3307">
        <v>147.5621578737215</v>
      </c>
    </row>
    <row r="3308" spans="1:8" x14ac:dyDescent="0.55000000000000004">
      <c r="A3308" s="1">
        <v>3306</v>
      </c>
      <c r="B3308" t="s">
        <v>25</v>
      </c>
      <c r="C3308" t="s">
        <v>782</v>
      </c>
      <c r="D3308" t="s">
        <v>2745</v>
      </c>
      <c r="E3308" t="s">
        <v>4347</v>
      </c>
      <c r="F3308">
        <v>149</v>
      </c>
      <c r="G3308">
        <v>308.58294052352852</v>
      </c>
      <c r="H3308">
        <v>207.31765335104041</v>
      </c>
    </row>
    <row r="3309" spans="1:8" x14ac:dyDescent="0.55000000000000004">
      <c r="A3309" s="1">
        <v>3307</v>
      </c>
      <c r="B3309" t="s">
        <v>25</v>
      </c>
      <c r="C3309" t="s">
        <v>782</v>
      </c>
      <c r="D3309" t="s">
        <v>2745</v>
      </c>
      <c r="E3309" t="s">
        <v>4348</v>
      </c>
      <c r="F3309">
        <v>393</v>
      </c>
      <c r="G3309">
        <v>277.39809450055782</v>
      </c>
      <c r="H3309">
        <v>127.4358441574301</v>
      </c>
    </row>
    <row r="3310" spans="1:8" x14ac:dyDescent="0.55000000000000004">
      <c r="A3310" s="1">
        <v>3308</v>
      </c>
      <c r="B3310" t="s">
        <v>25</v>
      </c>
      <c r="C3310" t="s">
        <v>782</v>
      </c>
      <c r="D3310" t="s">
        <v>2745</v>
      </c>
      <c r="E3310" t="s">
        <v>4349</v>
      </c>
      <c r="F3310">
        <v>335</v>
      </c>
      <c r="G3310">
        <v>246.21324847758709</v>
      </c>
      <c r="H3310">
        <v>47.554034963819987</v>
      </c>
    </row>
    <row r="3311" spans="1:8" x14ac:dyDescent="0.55000000000000004">
      <c r="A3311" s="1">
        <v>3309</v>
      </c>
      <c r="B3311" t="s">
        <v>25</v>
      </c>
      <c r="C3311" t="s">
        <v>783</v>
      </c>
      <c r="D3311" t="s">
        <v>2746</v>
      </c>
      <c r="E3311" t="s">
        <v>4347</v>
      </c>
      <c r="F3311">
        <v>206</v>
      </c>
      <c r="G3311">
        <v>165.21936657961609</v>
      </c>
      <c r="H3311">
        <v>152.58765199190469</v>
      </c>
    </row>
    <row r="3312" spans="1:8" x14ac:dyDescent="0.55000000000000004">
      <c r="A3312" s="1">
        <v>3310</v>
      </c>
      <c r="B3312" t="s">
        <v>25</v>
      </c>
      <c r="C3312" t="s">
        <v>783</v>
      </c>
      <c r="D3312" t="s">
        <v>2746</v>
      </c>
      <c r="E3312" t="s">
        <v>4348</v>
      </c>
      <c r="F3312">
        <v>153</v>
      </c>
      <c r="G3312">
        <v>169.40562584001771</v>
      </c>
      <c r="H3312">
        <v>150.50264200752031</v>
      </c>
    </row>
    <row r="3313" spans="1:8" x14ac:dyDescent="0.55000000000000004">
      <c r="A3313" s="1">
        <v>3311</v>
      </c>
      <c r="B3313" t="s">
        <v>25</v>
      </c>
      <c r="C3313" t="s">
        <v>783</v>
      </c>
      <c r="D3313" t="s">
        <v>2746</v>
      </c>
      <c r="E3313" t="s">
        <v>4349</v>
      </c>
      <c r="F3313">
        <v>201</v>
      </c>
      <c r="G3313">
        <v>173.59188510041929</v>
      </c>
      <c r="H3313">
        <v>148.41763202313589</v>
      </c>
    </row>
    <row r="3314" spans="1:8" x14ac:dyDescent="0.55000000000000004">
      <c r="A3314" s="1">
        <v>3312</v>
      </c>
      <c r="B3314" t="s">
        <v>25</v>
      </c>
      <c r="C3314" t="s">
        <v>784</v>
      </c>
      <c r="D3314" t="s">
        <v>2747</v>
      </c>
      <c r="E3314" t="s">
        <v>4347</v>
      </c>
      <c r="F3314">
        <v>68</v>
      </c>
      <c r="G3314">
        <v>-35</v>
      </c>
      <c r="H3314">
        <v>34.717656528296317</v>
      </c>
    </row>
    <row r="3315" spans="1:8" x14ac:dyDescent="0.55000000000000004">
      <c r="A3315" s="1">
        <v>3313</v>
      </c>
      <c r="B3315" t="s">
        <v>25</v>
      </c>
      <c r="C3315" t="s">
        <v>784</v>
      </c>
      <c r="D3315" t="s">
        <v>2747</v>
      </c>
      <c r="E3315" t="s">
        <v>4348</v>
      </c>
      <c r="F3315">
        <v>49</v>
      </c>
      <c r="G3315">
        <v>-89</v>
      </c>
      <c r="H3315">
        <v>23.122408695091341</v>
      </c>
    </row>
    <row r="3316" spans="1:8" x14ac:dyDescent="0.55000000000000004">
      <c r="A3316" s="1">
        <v>3314</v>
      </c>
      <c r="B3316" t="s">
        <v>25</v>
      </c>
      <c r="C3316" t="s">
        <v>784</v>
      </c>
      <c r="D3316" t="s">
        <v>2747</v>
      </c>
      <c r="E3316" t="s">
        <v>4349</v>
      </c>
      <c r="F3316">
        <v>62</v>
      </c>
      <c r="G3316">
        <v>-143</v>
      </c>
      <c r="H3316">
        <v>11.52716086188636</v>
      </c>
    </row>
    <row r="3317" spans="1:8" x14ac:dyDescent="0.55000000000000004">
      <c r="A3317" s="1">
        <v>3315</v>
      </c>
      <c r="B3317" t="s">
        <v>25</v>
      </c>
      <c r="C3317" t="s">
        <v>785</v>
      </c>
      <c r="D3317" t="s">
        <v>2748</v>
      </c>
      <c r="E3317" t="s">
        <v>4347</v>
      </c>
      <c r="F3317">
        <v>844</v>
      </c>
      <c r="G3317">
        <v>734.75601608200031</v>
      </c>
      <c r="H3317">
        <v>730.66699091973999</v>
      </c>
    </row>
    <row r="3318" spans="1:8" x14ac:dyDescent="0.55000000000000004">
      <c r="A3318" s="1">
        <v>3316</v>
      </c>
      <c r="B3318" t="s">
        <v>25</v>
      </c>
      <c r="C3318" t="s">
        <v>785</v>
      </c>
      <c r="D3318" t="s">
        <v>2748</v>
      </c>
      <c r="E3318" t="s">
        <v>4348</v>
      </c>
      <c r="F3318">
        <v>210</v>
      </c>
      <c r="G3318">
        <v>689.68853133957225</v>
      </c>
      <c r="H3318">
        <v>693.2437086147238</v>
      </c>
    </row>
    <row r="3319" spans="1:8" x14ac:dyDescent="0.55000000000000004">
      <c r="A3319" s="1">
        <v>3317</v>
      </c>
      <c r="B3319" t="s">
        <v>25</v>
      </c>
      <c r="C3319" t="s">
        <v>785</v>
      </c>
      <c r="D3319" t="s">
        <v>2748</v>
      </c>
      <c r="E3319" t="s">
        <v>4349</v>
      </c>
      <c r="F3319">
        <v>620</v>
      </c>
      <c r="G3319">
        <v>644.62104659714407</v>
      </c>
      <c r="H3319">
        <v>655.82042630970761</v>
      </c>
    </row>
    <row r="3320" spans="1:8" x14ac:dyDescent="0.55000000000000004">
      <c r="A3320" s="1">
        <v>3318</v>
      </c>
      <c r="B3320" t="s">
        <v>25</v>
      </c>
      <c r="C3320" t="s">
        <v>786</v>
      </c>
      <c r="D3320" t="s">
        <v>2749</v>
      </c>
      <c r="E3320" t="s">
        <v>4347</v>
      </c>
      <c r="F3320">
        <v>343</v>
      </c>
      <c r="G3320">
        <v>251.78215545231961</v>
      </c>
      <c r="H3320">
        <v>261.39999400674412</v>
      </c>
    </row>
    <row r="3321" spans="1:8" x14ac:dyDescent="0.55000000000000004">
      <c r="A3321" s="1">
        <v>3319</v>
      </c>
      <c r="B3321" t="s">
        <v>25</v>
      </c>
      <c r="C3321" t="s">
        <v>786</v>
      </c>
      <c r="D3321" t="s">
        <v>2749</v>
      </c>
      <c r="E3321" t="s">
        <v>4348</v>
      </c>
      <c r="F3321">
        <v>293</v>
      </c>
      <c r="G3321">
        <v>267.96063229566602</v>
      </c>
      <c r="H3321">
        <v>280.86941668297749</v>
      </c>
    </row>
    <row r="3322" spans="1:8" x14ac:dyDescent="0.55000000000000004">
      <c r="A3322" s="1">
        <v>3320</v>
      </c>
      <c r="B3322" t="s">
        <v>25</v>
      </c>
      <c r="C3322" t="s">
        <v>786</v>
      </c>
      <c r="D3322" t="s">
        <v>2749</v>
      </c>
      <c r="E3322" t="s">
        <v>4349</v>
      </c>
      <c r="F3322">
        <v>342</v>
      </c>
      <c r="G3322">
        <v>284.13910913901248</v>
      </c>
      <c r="H3322">
        <v>300.33883935921079</v>
      </c>
    </row>
    <row r="3323" spans="1:8" x14ac:dyDescent="0.55000000000000004">
      <c r="A3323" s="1">
        <v>3321</v>
      </c>
      <c r="B3323" t="s">
        <v>25</v>
      </c>
      <c r="C3323" t="s">
        <v>787</v>
      </c>
      <c r="D3323" t="s">
        <v>2750</v>
      </c>
      <c r="E3323" t="s">
        <v>4347</v>
      </c>
      <c r="F3323">
        <v>172</v>
      </c>
      <c r="G3323">
        <v>189.3424708896336</v>
      </c>
      <c r="H3323">
        <v>228.6694324926529</v>
      </c>
    </row>
    <row r="3324" spans="1:8" x14ac:dyDescent="0.55000000000000004">
      <c r="A3324" s="1">
        <v>3322</v>
      </c>
      <c r="B3324" t="s">
        <v>25</v>
      </c>
      <c r="C3324" t="s">
        <v>787</v>
      </c>
      <c r="D3324" t="s">
        <v>2750</v>
      </c>
      <c r="E3324" t="s">
        <v>4348</v>
      </c>
      <c r="F3324">
        <v>163</v>
      </c>
      <c r="G3324">
        <v>205.23958176772311</v>
      </c>
      <c r="H3324">
        <v>269.01223349994189</v>
      </c>
    </row>
    <row r="3325" spans="1:8" x14ac:dyDescent="0.55000000000000004">
      <c r="A3325" s="1">
        <v>3323</v>
      </c>
      <c r="B3325" t="s">
        <v>25</v>
      </c>
      <c r="C3325" t="s">
        <v>787</v>
      </c>
      <c r="D3325" t="s">
        <v>2750</v>
      </c>
      <c r="E3325" t="s">
        <v>4349</v>
      </c>
      <c r="F3325">
        <v>194</v>
      </c>
      <c r="G3325">
        <v>221.13669264581259</v>
      </c>
      <c r="H3325">
        <v>309.35503450723098</v>
      </c>
    </row>
    <row r="3326" spans="1:8" x14ac:dyDescent="0.55000000000000004">
      <c r="A3326" s="1">
        <v>3324</v>
      </c>
      <c r="B3326" t="s">
        <v>25</v>
      </c>
      <c r="C3326" t="s">
        <v>788</v>
      </c>
      <c r="D3326" t="s">
        <v>2751</v>
      </c>
      <c r="E3326" t="s">
        <v>4347</v>
      </c>
      <c r="F3326">
        <v>22</v>
      </c>
      <c r="G3326">
        <v>79</v>
      </c>
      <c r="H3326">
        <v>79</v>
      </c>
    </row>
    <row r="3327" spans="1:8" x14ac:dyDescent="0.55000000000000004">
      <c r="A3327" s="1">
        <v>3325</v>
      </c>
      <c r="B3327" t="s">
        <v>25</v>
      </c>
      <c r="C3327" t="s">
        <v>788</v>
      </c>
      <c r="D3327" t="s">
        <v>2751</v>
      </c>
      <c r="E3327" t="s">
        <v>4348</v>
      </c>
      <c r="F3327">
        <v>91</v>
      </c>
      <c r="G3327">
        <v>73</v>
      </c>
      <c r="H3327">
        <v>73</v>
      </c>
    </row>
    <row r="3328" spans="1:8" x14ac:dyDescent="0.55000000000000004">
      <c r="A3328" s="1">
        <v>3326</v>
      </c>
      <c r="B3328" t="s">
        <v>25</v>
      </c>
      <c r="C3328" t="s">
        <v>788</v>
      </c>
      <c r="D3328" t="s">
        <v>2751</v>
      </c>
      <c r="E3328" t="s">
        <v>4349</v>
      </c>
      <c r="F3328">
        <v>70</v>
      </c>
      <c r="G3328">
        <v>67</v>
      </c>
      <c r="H3328">
        <v>67</v>
      </c>
    </row>
    <row r="3329" spans="1:8" x14ac:dyDescent="0.55000000000000004">
      <c r="A3329" s="1">
        <v>3327</v>
      </c>
      <c r="B3329" t="s">
        <v>25</v>
      </c>
      <c r="C3329" t="s">
        <v>789</v>
      </c>
      <c r="D3329" t="s">
        <v>2752</v>
      </c>
      <c r="E3329" t="s">
        <v>4347</v>
      </c>
      <c r="F3329">
        <v>149</v>
      </c>
      <c r="G3329">
        <v>-43.376155883931872</v>
      </c>
      <c r="H3329">
        <v>24.233236954249659</v>
      </c>
    </row>
    <row r="3330" spans="1:8" x14ac:dyDescent="0.55000000000000004">
      <c r="A3330" s="1">
        <v>3328</v>
      </c>
      <c r="B3330" t="s">
        <v>25</v>
      </c>
      <c r="C3330" t="s">
        <v>789</v>
      </c>
      <c r="D3330" t="s">
        <v>2752</v>
      </c>
      <c r="E3330" t="s">
        <v>4348</v>
      </c>
      <c r="F3330">
        <v>127</v>
      </c>
      <c r="G3330">
        <v>-124.4440260866224</v>
      </c>
      <c r="H3330">
        <v>-14.93688800889986</v>
      </c>
    </row>
    <row r="3331" spans="1:8" x14ac:dyDescent="0.55000000000000004">
      <c r="A3331" s="1">
        <v>3329</v>
      </c>
      <c r="B3331" t="s">
        <v>25</v>
      </c>
      <c r="C3331" t="s">
        <v>789</v>
      </c>
      <c r="D3331" t="s">
        <v>2752</v>
      </c>
      <c r="E3331" t="s">
        <v>4349</v>
      </c>
      <c r="F3331">
        <v>98</v>
      </c>
      <c r="G3331">
        <v>-205.51189628931289</v>
      </c>
      <c r="H3331">
        <v>-54.107012972049347</v>
      </c>
    </row>
    <row r="3332" spans="1:8" x14ac:dyDescent="0.55000000000000004">
      <c r="A3332" s="1">
        <v>3330</v>
      </c>
      <c r="B3332" t="s">
        <v>25</v>
      </c>
      <c r="C3332" t="s">
        <v>790</v>
      </c>
      <c r="D3332" t="s">
        <v>2753</v>
      </c>
      <c r="E3332" t="s">
        <v>4347</v>
      </c>
      <c r="F3332">
        <v>514</v>
      </c>
      <c r="G3332">
        <v>565.49250247119994</v>
      </c>
      <c r="H3332">
        <v>575.50021341038359</v>
      </c>
    </row>
    <row r="3333" spans="1:8" x14ac:dyDescent="0.55000000000000004">
      <c r="A3333" s="1">
        <v>3331</v>
      </c>
      <c r="B3333" t="s">
        <v>25</v>
      </c>
      <c r="C3333" t="s">
        <v>790</v>
      </c>
      <c r="D3333" t="s">
        <v>2753</v>
      </c>
      <c r="E3333" t="s">
        <v>4348</v>
      </c>
      <c r="F3333">
        <v>652</v>
      </c>
      <c r="G3333">
        <v>477.39739766140173</v>
      </c>
      <c r="H3333">
        <v>515.29211741337292</v>
      </c>
    </row>
    <row r="3334" spans="1:8" x14ac:dyDescent="0.55000000000000004">
      <c r="A3334" s="1">
        <v>3332</v>
      </c>
      <c r="B3334" t="s">
        <v>25</v>
      </c>
      <c r="C3334" t="s">
        <v>790</v>
      </c>
      <c r="D3334" t="s">
        <v>2753</v>
      </c>
      <c r="E3334" t="s">
        <v>4349</v>
      </c>
      <c r="F3334">
        <v>629</v>
      </c>
      <c r="G3334">
        <v>389.3022928516034</v>
      </c>
      <c r="H3334">
        <v>455.08402141636242</v>
      </c>
    </row>
    <row r="3335" spans="1:8" x14ac:dyDescent="0.55000000000000004">
      <c r="A3335" s="1">
        <v>3333</v>
      </c>
      <c r="B3335" t="s">
        <v>25</v>
      </c>
      <c r="C3335" t="s">
        <v>791</v>
      </c>
      <c r="D3335" t="s">
        <v>2754</v>
      </c>
      <c r="E3335" t="s">
        <v>4347</v>
      </c>
      <c r="F3335">
        <v>361</v>
      </c>
      <c r="G3335">
        <v>278.68597330624169</v>
      </c>
      <c r="H3335">
        <v>314.60227497664158</v>
      </c>
    </row>
    <row r="3336" spans="1:8" x14ac:dyDescent="0.55000000000000004">
      <c r="A3336" s="1">
        <v>3334</v>
      </c>
      <c r="B3336" t="s">
        <v>25</v>
      </c>
      <c r="C3336" t="s">
        <v>791</v>
      </c>
      <c r="D3336" t="s">
        <v>2754</v>
      </c>
      <c r="E3336" t="s">
        <v>4348</v>
      </c>
      <c r="F3336">
        <v>106</v>
      </c>
      <c r="G3336">
        <v>236.3257011779358</v>
      </c>
      <c r="H3336">
        <v>297.37085251196811</v>
      </c>
    </row>
    <row r="3337" spans="1:8" x14ac:dyDescent="0.55000000000000004">
      <c r="A3337" s="1">
        <v>3335</v>
      </c>
      <c r="B3337" t="s">
        <v>25</v>
      </c>
      <c r="C3337" t="s">
        <v>791</v>
      </c>
      <c r="D3337" t="s">
        <v>2754</v>
      </c>
      <c r="E3337" t="s">
        <v>4349</v>
      </c>
      <c r="F3337">
        <v>302</v>
      </c>
      <c r="G3337">
        <v>193.96542904962979</v>
      </c>
      <c r="H3337">
        <v>280.13943004729458</v>
      </c>
    </row>
    <row r="3338" spans="1:8" x14ac:dyDescent="0.55000000000000004">
      <c r="A3338" s="1">
        <v>3336</v>
      </c>
      <c r="B3338" t="s">
        <v>25</v>
      </c>
      <c r="C3338" t="s">
        <v>792</v>
      </c>
      <c r="D3338" t="s">
        <v>2755</v>
      </c>
      <c r="E3338" t="s">
        <v>4347</v>
      </c>
      <c r="F3338">
        <v>20</v>
      </c>
      <c r="G3338">
        <v>-13</v>
      </c>
      <c r="H3338">
        <v>34.001302240211643</v>
      </c>
    </row>
    <row r="3339" spans="1:8" x14ac:dyDescent="0.55000000000000004">
      <c r="A3339" s="1">
        <v>3337</v>
      </c>
      <c r="B3339" t="s">
        <v>25</v>
      </c>
      <c r="C3339" t="s">
        <v>792</v>
      </c>
      <c r="D3339" t="s">
        <v>2755</v>
      </c>
      <c r="E3339" t="s">
        <v>4348</v>
      </c>
      <c r="F3339">
        <v>27</v>
      </c>
      <c r="G3339">
        <v>-49</v>
      </c>
      <c r="H3339">
        <v>27.967789556796149</v>
      </c>
    </row>
    <row r="3340" spans="1:8" x14ac:dyDescent="0.55000000000000004">
      <c r="A3340" s="1">
        <v>3338</v>
      </c>
      <c r="B3340" t="s">
        <v>25</v>
      </c>
      <c r="C3340" t="s">
        <v>792</v>
      </c>
      <c r="D3340" t="s">
        <v>2755</v>
      </c>
      <c r="E3340" t="s">
        <v>4349</v>
      </c>
      <c r="F3340">
        <v>26</v>
      </c>
      <c r="G3340">
        <v>-85</v>
      </c>
      <c r="H3340">
        <v>21.934276873380661</v>
      </c>
    </row>
    <row r="3341" spans="1:8" x14ac:dyDescent="0.55000000000000004">
      <c r="A3341" s="1">
        <v>3339</v>
      </c>
      <c r="B3341" t="s">
        <v>25</v>
      </c>
      <c r="C3341" t="s">
        <v>793</v>
      </c>
      <c r="D3341" t="s">
        <v>2756</v>
      </c>
      <c r="E3341" t="s">
        <v>4347</v>
      </c>
      <c r="F3341">
        <v>298</v>
      </c>
      <c r="G3341">
        <v>-111.9999988125376</v>
      </c>
      <c r="H3341">
        <v>168.3904770098259</v>
      </c>
    </row>
    <row r="3342" spans="1:8" x14ac:dyDescent="0.55000000000000004">
      <c r="A3342" s="1">
        <v>3340</v>
      </c>
      <c r="B3342" t="s">
        <v>25</v>
      </c>
      <c r="C3342" t="s">
        <v>793</v>
      </c>
      <c r="D3342" t="s">
        <v>2756</v>
      </c>
      <c r="E3342" t="s">
        <v>4348</v>
      </c>
      <c r="F3342">
        <v>172</v>
      </c>
      <c r="G3342">
        <v>-382.99999762507508</v>
      </c>
      <c r="H3342">
        <v>89.109324376727116</v>
      </c>
    </row>
    <row r="3343" spans="1:8" x14ac:dyDescent="0.55000000000000004">
      <c r="A3343" s="1">
        <v>3341</v>
      </c>
      <c r="B3343" t="s">
        <v>25</v>
      </c>
      <c r="C3343" t="s">
        <v>793</v>
      </c>
      <c r="D3343" t="s">
        <v>2756</v>
      </c>
      <c r="E3343" t="s">
        <v>4349</v>
      </c>
      <c r="F3343">
        <v>205</v>
      </c>
      <c r="G3343">
        <v>-653.99999643761271</v>
      </c>
      <c r="H3343">
        <v>9.8281717436284328</v>
      </c>
    </row>
    <row r="3344" spans="1:8" x14ac:dyDescent="0.55000000000000004">
      <c r="A3344" s="1">
        <v>3342</v>
      </c>
      <c r="B3344" t="s">
        <v>25</v>
      </c>
      <c r="C3344" t="s">
        <v>86</v>
      </c>
      <c r="D3344" t="s">
        <v>2757</v>
      </c>
      <c r="E3344" t="s">
        <v>4347</v>
      </c>
      <c r="F3344">
        <v>749</v>
      </c>
      <c r="G3344">
        <v>767.89103076806964</v>
      </c>
      <c r="H3344">
        <v>769.55959405533611</v>
      </c>
    </row>
    <row r="3345" spans="1:8" x14ac:dyDescent="0.55000000000000004">
      <c r="A3345" s="1">
        <v>3343</v>
      </c>
      <c r="B3345" t="s">
        <v>25</v>
      </c>
      <c r="C3345" t="s">
        <v>86</v>
      </c>
      <c r="D3345" t="s">
        <v>2757</v>
      </c>
      <c r="E3345" t="s">
        <v>4348</v>
      </c>
      <c r="F3345">
        <v>684</v>
      </c>
      <c r="G3345">
        <v>911.38111049076633</v>
      </c>
      <c r="H3345">
        <v>913.55116848872888</v>
      </c>
    </row>
    <row r="3346" spans="1:8" x14ac:dyDescent="0.55000000000000004">
      <c r="A3346" s="1">
        <v>3344</v>
      </c>
      <c r="B3346" t="s">
        <v>25</v>
      </c>
      <c r="C3346" t="s">
        <v>86</v>
      </c>
      <c r="D3346" t="s">
        <v>2757</v>
      </c>
      <c r="E3346" t="s">
        <v>4349</v>
      </c>
      <c r="F3346">
        <v>706</v>
      </c>
      <c r="G3346">
        <v>1054.871190213463</v>
      </c>
      <c r="H3346">
        <v>1057.542742922122</v>
      </c>
    </row>
    <row r="3347" spans="1:8" x14ac:dyDescent="0.55000000000000004">
      <c r="A3347" s="1">
        <v>3345</v>
      </c>
      <c r="B3347" t="s">
        <v>25</v>
      </c>
      <c r="C3347" t="s">
        <v>794</v>
      </c>
      <c r="D3347" t="s">
        <v>2758</v>
      </c>
      <c r="E3347" t="s">
        <v>4347</v>
      </c>
      <c r="F3347">
        <v>2362</v>
      </c>
      <c r="G3347">
        <v>2041.532781640293</v>
      </c>
      <c r="H3347">
        <v>2709.4575734535219</v>
      </c>
    </row>
    <row r="3348" spans="1:8" x14ac:dyDescent="0.55000000000000004">
      <c r="A3348" s="1">
        <v>3346</v>
      </c>
      <c r="B3348" t="s">
        <v>25</v>
      </c>
      <c r="C3348" t="s">
        <v>794</v>
      </c>
      <c r="D3348" t="s">
        <v>2758</v>
      </c>
      <c r="E3348" t="s">
        <v>4348</v>
      </c>
      <c r="F3348">
        <v>1010</v>
      </c>
      <c r="G3348">
        <v>2131.3347271902421</v>
      </c>
      <c r="H3348">
        <v>3213.025765560621</v>
      </c>
    </row>
    <row r="3349" spans="1:8" x14ac:dyDescent="0.55000000000000004">
      <c r="A3349" s="1">
        <v>3347</v>
      </c>
      <c r="B3349" t="s">
        <v>25</v>
      </c>
      <c r="C3349" t="s">
        <v>794</v>
      </c>
      <c r="D3349" t="s">
        <v>2758</v>
      </c>
      <c r="E3349" t="s">
        <v>4349</v>
      </c>
      <c r="F3349">
        <v>2486</v>
      </c>
      <c r="G3349">
        <v>2221.1366727401901</v>
      </c>
      <c r="H3349">
        <v>3716.5939576677179</v>
      </c>
    </row>
    <row r="3350" spans="1:8" x14ac:dyDescent="0.55000000000000004">
      <c r="A3350" s="1">
        <v>3348</v>
      </c>
      <c r="B3350" t="s">
        <v>25</v>
      </c>
      <c r="C3350" t="s">
        <v>795</v>
      </c>
      <c r="D3350" t="s">
        <v>2759</v>
      </c>
      <c r="E3350" t="s">
        <v>4347</v>
      </c>
      <c r="F3350">
        <v>220</v>
      </c>
      <c r="G3350">
        <v>267.0978189854502</v>
      </c>
      <c r="H3350">
        <v>336.4157447702508</v>
      </c>
    </row>
    <row r="3351" spans="1:8" x14ac:dyDescent="0.55000000000000004">
      <c r="A3351" s="1">
        <v>3349</v>
      </c>
      <c r="B3351" t="s">
        <v>25</v>
      </c>
      <c r="C3351" t="s">
        <v>795</v>
      </c>
      <c r="D3351" t="s">
        <v>2759</v>
      </c>
      <c r="E3351" t="s">
        <v>4348</v>
      </c>
      <c r="F3351">
        <v>257</v>
      </c>
      <c r="G3351">
        <v>235.65930084770599</v>
      </c>
      <c r="H3351">
        <v>345.59210996423928</v>
      </c>
    </row>
    <row r="3352" spans="1:8" x14ac:dyDescent="0.55000000000000004">
      <c r="A3352" s="1">
        <v>3350</v>
      </c>
      <c r="B3352" t="s">
        <v>25</v>
      </c>
      <c r="C3352" t="s">
        <v>795</v>
      </c>
      <c r="D3352" t="s">
        <v>2759</v>
      </c>
      <c r="E3352" t="s">
        <v>4349</v>
      </c>
      <c r="F3352">
        <v>214</v>
      </c>
      <c r="G3352">
        <v>204.2207827099619</v>
      </c>
      <c r="H3352">
        <v>354.76847515822777</v>
      </c>
    </row>
    <row r="3353" spans="1:8" x14ac:dyDescent="0.55000000000000004">
      <c r="A3353" s="1">
        <v>3351</v>
      </c>
      <c r="B3353" t="s">
        <v>25</v>
      </c>
      <c r="C3353" t="s">
        <v>764</v>
      </c>
      <c r="D3353" t="s">
        <v>2760</v>
      </c>
      <c r="E3353" t="s">
        <v>4347</v>
      </c>
      <c r="F3353">
        <v>2681</v>
      </c>
      <c r="G3353">
        <v>2413.8132472178249</v>
      </c>
      <c r="H3353">
        <v>2271.1427093145489</v>
      </c>
    </row>
    <row r="3354" spans="1:8" x14ac:dyDescent="0.55000000000000004">
      <c r="A3354" s="1">
        <v>3352</v>
      </c>
      <c r="B3354" t="s">
        <v>25</v>
      </c>
      <c r="C3354" t="s">
        <v>764</v>
      </c>
      <c r="D3354" t="s">
        <v>2760</v>
      </c>
      <c r="E3354" t="s">
        <v>4348</v>
      </c>
      <c r="F3354">
        <v>1045</v>
      </c>
      <c r="G3354">
        <v>2518.7957522749639</v>
      </c>
      <c r="H3354">
        <v>2310.0743200204138</v>
      </c>
    </row>
    <row r="3355" spans="1:8" x14ac:dyDescent="0.55000000000000004">
      <c r="A3355" s="1">
        <v>3353</v>
      </c>
      <c r="B3355" t="s">
        <v>25</v>
      </c>
      <c r="C3355" t="s">
        <v>764</v>
      </c>
      <c r="D3355" t="s">
        <v>2760</v>
      </c>
      <c r="E3355" t="s">
        <v>4349</v>
      </c>
      <c r="F3355">
        <v>2668</v>
      </c>
      <c r="G3355">
        <v>2623.7782573321028</v>
      </c>
      <c r="H3355">
        <v>2349.00593072628</v>
      </c>
    </row>
    <row r="3356" spans="1:8" x14ac:dyDescent="0.55000000000000004">
      <c r="A3356" s="1">
        <v>3354</v>
      </c>
      <c r="B3356" t="s">
        <v>25</v>
      </c>
      <c r="C3356" t="s">
        <v>796</v>
      </c>
      <c r="D3356" t="s">
        <v>2761</v>
      </c>
      <c r="E3356" t="s">
        <v>4347</v>
      </c>
      <c r="F3356">
        <v>37</v>
      </c>
      <c r="G3356">
        <v>35.093700746440817</v>
      </c>
      <c r="H3356">
        <v>30.82965041681587</v>
      </c>
    </row>
    <row r="3357" spans="1:8" x14ac:dyDescent="0.55000000000000004">
      <c r="A3357" s="1">
        <v>3355</v>
      </c>
      <c r="B3357" t="s">
        <v>25</v>
      </c>
      <c r="C3357" t="s">
        <v>796</v>
      </c>
      <c r="D3357" t="s">
        <v>2761</v>
      </c>
      <c r="E3357" t="s">
        <v>4348</v>
      </c>
      <c r="F3357">
        <v>29</v>
      </c>
      <c r="G3357">
        <v>38.892093227743622</v>
      </c>
      <c r="H3357">
        <v>32.475573086778269</v>
      </c>
    </row>
    <row r="3358" spans="1:8" x14ac:dyDescent="0.55000000000000004">
      <c r="A3358" s="1">
        <v>3356</v>
      </c>
      <c r="B3358" t="s">
        <v>25</v>
      </c>
      <c r="C3358" t="s">
        <v>796</v>
      </c>
      <c r="D3358" t="s">
        <v>2761</v>
      </c>
      <c r="E3358" t="s">
        <v>4349</v>
      </c>
      <c r="F3358">
        <v>10</v>
      </c>
      <c r="G3358">
        <v>42.690485709046428</v>
      </c>
      <c r="H3358">
        <v>34.121495756740657</v>
      </c>
    </row>
    <row r="3359" spans="1:8" x14ac:dyDescent="0.55000000000000004">
      <c r="A3359" s="1">
        <v>3357</v>
      </c>
      <c r="B3359" t="s">
        <v>25</v>
      </c>
      <c r="C3359" t="s">
        <v>197</v>
      </c>
      <c r="D3359" t="s">
        <v>2762</v>
      </c>
      <c r="E3359" t="s">
        <v>4347</v>
      </c>
      <c r="F3359">
        <v>156</v>
      </c>
      <c r="G3359">
        <v>81.508173504073596</v>
      </c>
      <c r="H3359">
        <v>63.354552901121288</v>
      </c>
    </row>
    <row r="3360" spans="1:8" x14ac:dyDescent="0.55000000000000004">
      <c r="A3360" s="1">
        <v>3358</v>
      </c>
      <c r="B3360" t="s">
        <v>25</v>
      </c>
      <c r="C3360" t="s">
        <v>197</v>
      </c>
      <c r="D3360" t="s">
        <v>2762</v>
      </c>
      <c r="E3360" t="s">
        <v>4348</v>
      </c>
      <c r="F3360">
        <v>176</v>
      </c>
      <c r="G3360">
        <v>36.476193726715387</v>
      </c>
      <c r="H3360">
        <v>11.23258269752945</v>
      </c>
    </row>
    <row r="3361" spans="1:8" x14ac:dyDescent="0.55000000000000004">
      <c r="A3361" s="1">
        <v>3359</v>
      </c>
      <c r="B3361" t="s">
        <v>25</v>
      </c>
      <c r="C3361" t="s">
        <v>197</v>
      </c>
      <c r="D3361" t="s">
        <v>2762</v>
      </c>
      <c r="E3361" t="s">
        <v>4349</v>
      </c>
      <c r="F3361">
        <v>133</v>
      </c>
      <c r="G3361">
        <v>-8.5557860506428085</v>
      </c>
      <c r="H3361">
        <v>-40.889387506062391</v>
      </c>
    </row>
    <row r="3362" spans="1:8" x14ac:dyDescent="0.55000000000000004">
      <c r="A3362" s="1">
        <v>3360</v>
      </c>
      <c r="B3362" t="s">
        <v>25</v>
      </c>
      <c r="C3362" t="s">
        <v>797</v>
      </c>
      <c r="D3362" t="s">
        <v>2763</v>
      </c>
      <c r="E3362" t="s">
        <v>4347</v>
      </c>
      <c r="F3362">
        <v>249</v>
      </c>
      <c r="G3362">
        <v>371.83871036793721</v>
      </c>
      <c r="H3362">
        <v>531.34879498454654</v>
      </c>
    </row>
    <row r="3363" spans="1:8" x14ac:dyDescent="0.55000000000000004">
      <c r="A3363" s="1">
        <v>3361</v>
      </c>
      <c r="B3363" t="s">
        <v>25</v>
      </c>
      <c r="C3363" t="s">
        <v>797</v>
      </c>
      <c r="D3363" t="s">
        <v>2763</v>
      </c>
      <c r="E3363" t="s">
        <v>4348</v>
      </c>
      <c r="F3363">
        <v>413</v>
      </c>
      <c r="G3363">
        <v>351.28749702334039</v>
      </c>
      <c r="H3363">
        <v>620.21409158137817</v>
      </c>
    </row>
    <row r="3364" spans="1:8" x14ac:dyDescent="0.55000000000000004">
      <c r="A3364" s="1">
        <v>3362</v>
      </c>
      <c r="B3364" t="s">
        <v>25</v>
      </c>
      <c r="C3364" t="s">
        <v>797</v>
      </c>
      <c r="D3364" t="s">
        <v>2763</v>
      </c>
      <c r="E3364" t="s">
        <v>4349</v>
      </c>
      <c r="F3364">
        <v>104</v>
      </c>
      <c r="G3364">
        <v>330.73628367874358</v>
      </c>
      <c r="H3364">
        <v>709.07938817820968</v>
      </c>
    </row>
    <row r="3365" spans="1:8" x14ac:dyDescent="0.55000000000000004">
      <c r="A3365" s="1">
        <v>3363</v>
      </c>
      <c r="B3365" t="s">
        <v>25</v>
      </c>
      <c r="C3365" t="s">
        <v>798</v>
      </c>
      <c r="D3365" t="s">
        <v>2764</v>
      </c>
      <c r="E3365" t="s">
        <v>4347</v>
      </c>
      <c r="F3365">
        <v>87</v>
      </c>
      <c r="G3365">
        <v>89.87482959327852</v>
      </c>
      <c r="H3365">
        <v>90.33317314406338</v>
      </c>
    </row>
    <row r="3366" spans="1:8" x14ac:dyDescent="0.55000000000000004">
      <c r="A3366" s="1">
        <v>3364</v>
      </c>
      <c r="B3366" t="s">
        <v>25</v>
      </c>
      <c r="C3366" t="s">
        <v>798</v>
      </c>
      <c r="D3366" t="s">
        <v>2764</v>
      </c>
      <c r="E3366" t="s">
        <v>4348</v>
      </c>
      <c r="F3366">
        <v>90</v>
      </c>
      <c r="G3366">
        <v>92.374797327052946</v>
      </c>
      <c r="H3366">
        <v>93.067474624221518</v>
      </c>
    </row>
    <row r="3367" spans="1:8" x14ac:dyDescent="0.55000000000000004">
      <c r="A3367" s="1">
        <v>3365</v>
      </c>
      <c r="B3367" t="s">
        <v>25</v>
      </c>
      <c r="C3367" t="s">
        <v>798</v>
      </c>
      <c r="D3367" t="s">
        <v>2764</v>
      </c>
      <c r="E3367" t="s">
        <v>4349</v>
      </c>
      <c r="F3367">
        <v>85.25</v>
      </c>
      <c r="G3367">
        <v>94.874765060827386</v>
      </c>
      <c r="H3367">
        <v>95.80177610437967</v>
      </c>
    </row>
    <row r="3368" spans="1:8" x14ac:dyDescent="0.55000000000000004">
      <c r="A3368" s="1">
        <v>3366</v>
      </c>
      <c r="B3368" t="s">
        <v>25</v>
      </c>
      <c r="C3368" t="s">
        <v>799</v>
      </c>
      <c r="D3368" t="s">
        <v>2765</v>
      </c>
      <c r="E3368" t="s">
        <v>4347</v>
      </c>
      <c r="F3368">
        <v>212.666666666667</v>
      </c>
      <c r="G3368">
        <v>232.5364863500871</v>
      </c>
      <c r="H3368">
        <v>285.86533418502512</v>
      </c>
    </row>
    <row r="3369" spans="1:8" x14ac:dyDescent="0.55000000000000004">
      <c r="A3369" s="1">
        <v>3367</v>
      </c>
      <c r="B3369" t="s">
        <v>25</v>
      </c>
      <c r="C3369" t="s">
        <v>799</v>
      </c>
      <c r="D3369" t="s">
        <v>2765</v>
      </c>
      <c r="E3369" t="s">
        <v>4348</v>
      </c>
      <c r="F3369">
        <v>260</v>
      </c>
      <c r="G3369">
        <v>239.7584663527854</v>
      </c>
      <c r="H3369">
        <v>323.95881633650953</v>
      </c>
    </row>
    <row r="3370" spans="1:8" x14ac:dyDescent="0.55000000000000004">
      <c r="A3370" s="1">
        <v>3368</v>
      </c>
      <c r="B3370" t="s">
        <v>25</v>
      </c>
      <c r="C3370" t="s">
        <v>799</v>
      </c>
      <c r="D3370" t="s">
        <v>2765</v>
      </c>
      <c r="E3370" t="s">
        <v>4349</v>
      </c>
      <c r="F3370">
        <v>270</v>
      </c>
      <c r="G3370">
        <v>246.98044635548371</v>
      </c>
      <c r="H3370">
        <v>362.05229848799399</v>
      </c>
    </row>
    <row r="3371" spans="1:8" x14ac:dyDescent="0.55000000000000004">
      <c r="A3371" s="1">
        <v>3369</v>
      </c>
      <c r="B3371" t="s">
        <v>25</v>
      </c>
      <c r="C3371" t="s">
        <v>494</v>
      </c>
      <c r="D3371" t="s">
        <v>2766</v>
      </c>
      <c r="E3371" t="s">
        <v>4347</v>
      </c>
      <c r="F3371">
        <v>531</v>
      </c>
      <c r="G3371">
        <v>584.98053850671977</v>
      </c>
      <c r="H3371">
        <v>751.81904451110654</v>
      </c>
    </row>
    <row r="3372" spans="1:8" x14ac:dyDescent="0.55000000000000004">
      <c r="A3372" s="1">
        <v>3370</v>
      </c>
      <c r="B3372" t="s">
        <v>25</v>
      </c>
      <c r="C3372" t="s">
        <v>494</v>
      </c>
      <c r="D3372" t="s">
        <v>2766</v>
      </c>
      <c r="E3372" t="s">
        <v>4348</v>
      </c>
      <c r="F3372">
        <v>629</v>
      </c>
      <c r="G3372">
        <v>595.53909674541796</v>
      </c>
      <c r="H3372">
        <v>861.62549321968129</v>
      </c>
    </row>
    <row r="3373" spans="1:8" x14ac:dyDescent="0.55000000000000004">
      <c r="A3373" s="1">
        <v>3371</v>
      </c>
      <c r="B3373" t="s">
        <v>25</v>
      </c>
      <c r="C3373" t="s">
        <v>494</v>
      </c>
      <c r="D3373" t="s">
        <v>2766</v>
      </c>
      <c r="E3373" t="s">
        <v>4349</v>
      </c>
      <c r="F3373">
        <v>587</v>
      </c>
      <c r="G3373">
        <v>606.09765498411616</v>
      </c>
      <c r="H3373">
        <v>971.43194192825604</v>
      </c>
    </row>
    <row r="3374" spans="1:8" x14ac:dyDescent="0.55000000000000004">
      <c r="A3374" s="1">
        <v>3372</v>
      </c>
      <c r="B3374" t="s">
        <v>25</v>
      </c>
      <c r="C3374" t="s">
        <v>800</v>
      </c>
      <c r="D3374" t="s">
        <v>2767</v>
      </c>
      <c r="E3374" t="s">
        <v>4347</v>
      </c>
      <c r="F3374">
        <v>56</v>
      </c>
      <c r="G3374">
        <v>82.509789879373287</v>
      </c>
      <c r="H3374">
        <v>36.088092890952908</v>
      </c>
    </row>
    <row r="3375" spans="1:8" x14ac:dyDescent="0.55000000000000004">
      <c r="A3375" s="1">
        <v>3373</v>
      </c>
      <c r="B3375" t="s">
        <v>25</v>
      </c>
      <c r="C3375" t="s">
        <v>800</v>
      </c>
      <c r="D3375" t="s">
        <v>2767</v>
      </c>
      <c r="E3375" t="s">
        <v>4348</v>
      </c>
      <c r="F3375">
        <v>93</v>
      </c>
      <c r="G3375">
        <v>102.2257863764949</v>
      </c>
      <c r="H3375">
        <v>26.144810123148229</v>
      </c>
    </row>
    <row r="3376" spans="1:8" x14ac:dyDescent="0.55000000000000004">
      <c r="A3376" s="1">
        <v>3374</v>
      </c>
      <c r="B3376" t="s">
        <v>25</v>
      </c>
      <c r="C3376" t="s">
        <v>800</v>
      </c>
      <c r="D3376" t="s">
        <v>2767</v>
      </c>
      <c r="E3376" t="s">
        <v>4349</v>
      </c>
      <c r="F3376">
        <v>78</v>
      </c>
      <c r="G3376">
        <v>121.9417828736165</v>
      </c>
      <c r="H3376">
        <v>16.201527355343561</v>
      </c>
    </row>
    <row r="3377" spans="1:8" x14ac:dyDescent="0.55000000000000004">
      <c r="A3377" s="1">
        <v>3375</v>
      </c>
      <c r="B3377" t="s">
        <v>25</v>
      </c>
      <c r="C3377" t="s">
        <v>801</v>
      </c>
      <c r="D3377" t="s">
        <v>2768</v>
      </c>
      <c r="E3377" t="s">
        <v>4347</v>
      </c>
      <c r="F3377">
        <v>67</v>
      </c>
      <c r="G3377">
        <v>66.000052120685297</v>
      </c>
      <c r="H3377">
        <v>65.159085472848062</v>
      </c>
    </row>
    <row r="3378" spans="1:8" x14ac:dyDescent="0.55000000000000004">
      <c r="A3378" s="1">
        <v>3376</v>
      </c>
      <c r="B3378" t="s">
        <v>25</v>
      </c>
      <c r="C3378" t="s">
        <v>801</v>
      </c>
      <c r="D3378" t="s">
        <v>2768</v>
      </c>
      <c r="E3378" t="s">
        <v>4348</v>
      </c>
      <c r="F3378">
        <v>76</v>
      </c>
      <c r="G3378">
        <v>66.900058894700749</v>
      </c>
      <c r="H3378">
        <v>65.797986897176443</v>
      </c>
    </row>
    <row r="3379" spans="1:8" x14ac:dyDescent="0.55000000000000004">
      <c r="A3379" s="1">
        <v>3377</v>
      </c>
      <c r="B3379" t="s">
        <v>25</v>
      </c>
      <c r="C3379" t="s">
        <v>801</v>
      </c>
      <c r="D3379" t="s">
        <v>2768</v>
      </c>
      <c r="E3379" t="s">
        <v>4349</v>
      </c>
      <c r="F3379">
        <v>81</v>
      </c>
      <c r="G3379">
        <v>67.800065668716215</v>
      </c>
      <c r="H3379">
        <v>66.436888321504838</v>
      </c>
    </row>
    <row r="3380" spans="1:8" x14ac:dyDescent="0.55000000000000004">
      <c r="A3380" s="1">
        <v>3378</v>
      </c>
      <c r="B3380" t="s">
        <v>25</v>
      </c>
      <c r="C3380" t="s">
        <v>802</v>
      </c>
      <c r="D3380" t="s">
        <v>2769</v>
      </c>
      <c r="E3380" t="s">
        <v>4347</v>
      </c>
      <c r="F3380">
        <v>1512</v>
      </c>
      <c r="G3380">
        <v>1283</v>
      </c>
      <c r="H3380">
        <v>1489.0845593739571</v>
      </c>
    </row>
    <row r="3381" spans="1:8" x14ac:dyDescent="0.55000000000000004">
      <c r="A3381" s="1">
        <v>3379</v>
      </c>
      <c r="B3381" t="s">
        <v>25</v>
      </c>
      <c r="C3381" t="s">
        <v>802</v>
      </c>
      <c r="D3381" t="s">
        <v>2769</v>
      </c>
      <c r="E3381" t="s">
        <v>4348</v>
      </c>
      <c r="F3381">
        <v>1770</v>
      </c>
      <c r="G3381">
        <v>839</v>
      </c>
      <c r="H3381">
        <v>1186.889352691273</v>
      </c>
    </row>
    <row r="3382" spans="1:8" x14ac:dyDescent="0.55000000000000004">
      <c r="A3382" s="1">
        <v>3380</v>
      </c>
      <c r="B3382" t="s">
        <v>25</v>
      </c>
      <c r="C3382" t="s">
        <v>802</v>
      </c>
      <c r="D3382" t="s">
        <v>2769</v>
      </c>
      <c r="E3382" t="s">
        <v>4349</v>
      </c>
      <c r="F3382">
        <v>749</v>
      </c>
      <c r="G3382">
        <v>395</v>
      </c>
      <c r="H3382">
        <v>884.69414600858852</v>
      </c>
    </row>
    <row r="3383" spans="1:8" x14ac:dyDescent="0.55000000000000004">
      <c r="A3383" s="1">
        <v>3381</v>
      </c>
      <c r="B3383" t="s">
        <v>25</v>
      </c>
      <c r="C3383" t="s">
        <v>803</v>
      </c>
      <c r="D3383" t="s">
        <v>2770</v>
      </c>
      <c r="E3383" t="s">
        <v>4347</v>
      </c>
      <c r="F3383">
        <v>170</v>
      </c>
      <c r="G3383">
        <v>145.68700423883371</v>
      </c>
      <c r="H3383">
        <v>94.199885932257772</v>
      </c>
    </row>
    <row r="3384" spans="1:8" x14ac:dyDescent="0.55000000000000004">
      <c r="A3384" s="1">
        <v>3382</v>
      </c>
      <c r="B3384" t="s">
        <v>25</v>
      </c>
      <c r="C3384" t="s">
        <v>803</v>
      </c>
      <c r="D3384" t="s">
        <v>2770</v>
      </c>
      <c r="E3384" t="s">
        <v>4348</v>
      </c>
      <c r="F3384">
        <v>119</v>
      </c>
      <c r="G3384">
        <v>174.38499322962329</v>
      </c>
      <c r="H3384">
        <v>90.41426960949174</v>
      </c>
    </row>
    <row r="3385" spans="1:8" x14ac:dyDescent="0.55000000000000004">
      <c r="A3385" s="1">
        <v>3383</v>
      </c>
      <c r="B3385" t="s">
        <v>25</v>
      </c>
      <c r="C3385" t="s">
        <v>803</v>
      </c>
      <c r="D3385" t="s">
        <v>2770</v>
      </c>
      <c r="E3385" t="s">
        <v>4349</v>
      </c>
      <c r="F3385">
        <v>217</v>
      </c>
      <c r="G3385">
        <v>203.0829822204129</v>
      </c>
      <c r="H3385">
        <v>86.62865328672568</v>
      </c>
    </row>
    <row r="3386" spans="1:8" x14ac:dyDescent="0.55000000000000004">
      <c r="A3386" s="1">
        <v>3384</v>
      </c>
      <c r="B3386" t="s">
        <v>25</v>
      </c>
      <c r="C3386" t="s">
        <v>804</v>
      </c>
      <c r="D3386" t="s">
        <v>2771</v>
      </c>
      <c r="E3386" t="s">
        <v>4347</v>
      </c>
      <c r="F3386">
        <v>142</v>
      </c>
      <c r="G3386">
        <v>-105.9999994151576</v>
      </c>
      <c r="H3386">
        <v>36.423038424587169</v>
      </c>
    </row>
    <row r="3387" spans="1:8" x14ac:dyDescent="0.55000000000000004">
      <c r="A3387" s="1">
        <v>3385</v>
      </c>
      <c r="B3387" t="s">
        <v>25</v>
      </c>
      <c r="C3387" t="s">
        <v>804</v>
      </c>
      <c r="D3387" t="s">
        <v>2771</v>
      </c>
      <c r="E3387" t="s">
        <v>4348</v>
      </c>
      <c r="F3387">
        <v>47</v>
      </c>
      <c r="G3387">
        <v>-246.99999883031521</v>
      </c>
      <c r="H3387">
        <v>-9.3265116051482533</v>
      </c>
    </row>
    <row r="3388" spans="1:8" x14ac:dyDescent="0.55000000000000004">
      <c r="A3388" s="1">
        <v>3386</v>
      </c>
      <c r="B3388" t="s">
        <v>25</v>
      </c>
      <c r="C3388" t="s">
        <v>804</v>
      </c>
      <c r="D3388" t="s">
        <v>2771</v>
      </c>
      <c r="E3388" t="s">
        <v>4349</v>
      </c>
      <c r="F3388">
        <v>164</v>
      </c>
      <c r="G3388">
        <v>-387.99999824547268</v>
      </c>
      <c r="H3388">
        <v>-55.076061634883608</v>
      </c>
    </row>
    <row r="3389" spans="1:8" x14ac:dyDescent="0.55000000000000004">
      <c r="A3389" s="1">
        <v>3387</v>
      </c>
      <c r="B3389" t="s">
        <v>25</v>
      </c>
      <c r="C3389" t="s">
        <v>496</v>
      </c>
      <c r="D3389" t="s">
        <v>2772</v>
      </c>
      <c r="E3389" t="s">
        <v>4347</v>
      </c>
      <c r="F3389">
        <v>188</v>
      </c>
      <c r="G3389">
        <v>-316</v>
      </c>
      <c r="H3389">
        <v>246.44375178863979</v>
      </c>
    </row>
    <row r="3390" spans="1:8" x14ac:dyDescent="0.55000000000000004">
      <c r="A3390" s="1">
        <v>3388</v>
      </c>
      <c r="B3390" t="s">
        <v>25</v>
      </c>
      <c r="C3390" t="s">
        <v>496</v>
      </c>
      <c r="D3390" t="s">
        <v>2772</v>
      </c>
      <c r="E3390" t="s">
        <v>4348</v>
      </c>
      <c r="F3390">
        <v>202</v>
      </c>
      <c r="G3390">
        <v>-743</v>
      </c>
      <c r="H3390">
        <v>205.21573759967001</v>
      </c>
    </row>
    <row r="3391" spans="1:8" x14ac:dyDescent="0.55000000000000004">
      <c r="A3391" s="1">
        <v>3389</v>
      </c>
      <c r="B3391" t="s">
        <v>25</v>
      </c>
      <c r="C3391" t="s">
        <v>496</v>
      </c>
      <c r="D3391" t="s">
        <v>2772</v>
      </c>
      <c r="E3391" t="s">
        <v>4349</v>
      </c>
      <c r="F3391">
        <v>195</v>
      </c>
      <c r="G3391">
        <v>-1170</v>
      </c>
      <c r="H3391">
        <v>163.98772341070031</v>
      </c>
    </row>
    <row r="3392" spans="1:8" x14ac:dyDescent="0.55000000000000004">
      <c r="A3392" s="1">
        <v>3390</v>
      </c>
      <c r="B3392" t="s">
        <v>25</v>
      </c>
      <c r="C3392" t="s">
        <v>805</v>
      </c>
      <c r="D3392" t="s">
        <v>2773</v>
      </c>
      <c r="E3392" t="s">
        <v>4347</v>
      </c>
      <c r="F3392">
        <v>219</v>
      </c>
      <c r="G3392">
        <v>702.00006768665992</v>
      </c>
      <c r="H3392">
        <v>518.83531985221998</v>
      </c>
    </row>
    <row r="3393" spans="1:8" x14ac:dyDescent="0.55000000000000004">
      <c r="A3393" s="1">
        <v>3391</v>
      </c>
      <c r="B3393" t="s">
        <v>25</v>
      </c>
      <c r="C3393" t="s">
        <v>805</v>
      </c>
      <c r="D3393" t="s">
        <v>2773</v>
      </c>
      <c r="E3393" t="s">
        <v>4348</v>
      </c>
      <c r="F3393">
        <v>352</v>
      </c>
      <c r="G3393">
        <v>702.00006768665992</v>
      </c>
      <c r="H3393">
        <v>477.7702407994683</v>
      </c>
    </row>
    <row r="3394" spans="1:8" x14ac:dyDescent="0.55000000000000004">
      <c r="A3394" s="1">
        <v>3392</v>
      </c>
      <c r="B3394" t="s">
        <v>25</v>
      </c>
      <c r="C3394" t="s">
        <v>805</v>
      </c>
      <c r="D3394" t="s">
        <v>2773</v>
      </c>
      <c r="E3394" t="s">
        <v>4349</v>
      </c>
      <c r="F3394">
        <v>547</v>
      </c>
      <c r="G3394">
        <v>702.00006768665992</v>
      </c>
      <c r="H3394">
        <v>436.70516174671673</v>
      </c>
    </row>
    <row r="3395" spans="1:8" x14ac:dyDescent="0.55000000000000004">
      <c r="A3395" s="1">
        <v>3393</v>
      </c>
      <c r="B3395" t="s">
        <v>25</v>
      </c>
      <c r="C3395" t="s">
        <v>806</v>
      </c>
      <c r="D3395" t="s">
        <v>2774</v>
      </c>
      <c r="E3395" t="s">
        <v>4347</v>
      </c>
      <c r="F3395">
        <v>42</v>
      </c>
      <c r="G3395">
        <v>108.851459820873</v>
      </c>
      <c r="H3395">
        <v>149.17090927516949</v>
      </c>
    </row>
    <row r="3396" spans="1:8" x14ac:dyDescent="0.55000000000000004">
      <c r="A3396" s="1">
        <v>3394</v>
      </c>
      <c r="B3396" t="s">
        <v>25</v>
      </c>
      <c r="C3396" t="s">
        <v>806</v>
      </c>
      <c r="D3396" t="s">
        <v>2774</v>
      </c>
      <c r="E3396" t="s">
        <v>4348</v>
      </c>
      <c r="F3396">
        <v>65</v>
      </c>
      <c r="G3396">
        <v>89.637965664570615</v>
      </c>
      <c r="H3396">
        <v>155.65313584128879</v>
      </c>
    </row>
    <row r="3397" spans="1:8" x14ac:dyDescent="0.55000000000000004">
      <c r="A3397" s="1">
        <v>3395</v>
      </c>
      <c r="B3397" t="s">
        <v>25</v>
      </c>
      <c r="C3397" t="s">
        <v>806</v>
      </c>
      <c r="D3397" t="s">
        <v>2774</v>
      </c>
      <c r="E3397" t="s">
        <v>4349</v>
      </c>
      <c r="F3397">
        <v>106</v>
      </c>
      <c r="G3397">
        <v>70.424471508268226</v>
      </c>
      <c r="H3397">
        <v>162.135362407408</v>
      </c>
    </row>
    <row r="3398" spans="1:8" x14ac:dyDescent="0.55000000000000004">
      <c r="A3398" s="1">
        <v>3396</v>
      </c>
      <c r="B3398" t="s">
        <v>25</v>
      </c>
      <c r="C3398" t="s">
        <v>807</v>
      </c>
      <c r="D3398" t="s">
        <v>2775</v>
      </c>
      <c r="E3398" t="s">
        <v>4347</v>
      </c>
      <c r="F3398">
        <v>409</v>
      </c>
      <c r="G3398">
        <v>482.75504228076551</v>
      </c>
      <c r="H3398">
        <v>501.33662200724677</v>
      </c>
    </row>
    <row r="3399" spans="1:8" x14ac:dyDescent="0.55000000000000004">
      <c r="A3399" s="1">
        <v>3397</v>
      </c>
      <c r="B3399" t="s">
        <v>25</v>
      </c>
      <c r="C3399" t="s">
        <v>807</v>
      </c>
      <c r="D3399" t="s">
        <v>2775</v>
      </c>
      <c r="E3399" t="s">
        <v>4348</v>
      </c>
      <c r="F3399">
        <v>306</v>
      </c>
      <c r="G3399">
        <v>504.53301186765981</v>
      </c>
      <c r="H3399">
        <v>538.10219130104838</v>
      </c>
    </row>
    <row r="3400" spans="1:8" x14ac:dyDescent="0.55000000000000004">
      <c r="A3400" s="1">
        <v>3398</v>
      </c>
      <c r="B3400" t="s">
        <v>25</v>
      </c>
      <c r="C3400" t="s">
        <v>807</v>
      </c>
      <c r="D3400" t="s">
        <v>2775</v>
      </c>
      <c r="E3400" t="s">
        <v>4349</v>
      </c>
      <c r="F3400">
        <v>151</v>
      </c>
      <c r="G3400">
        <v>526.31098145455405</v>
      </c>
      <c r="H3400">
        <v>574.86776059484998</v>
      </c>
    </row>
    <row r="3401" spans="1:8" x14ac:dyDescent="0.55000000000000004">
      <c r="A3401" s="1">
        <v>3399</v>
      </c>
      <c r="B3401" t="s">
        <v>25</v>
      </c>
      <c r="C3401" t="s">
        <v>808</v>
      </c>
      <c r="D3401" t="s">
        <v>2776</v>
      </c>
      <c r="E3401" t="s">
        <v>4347</v>
      </c>
      <c r="F3401">
        <v>37</v>
      </c>
      <c r="G3401">
        <v>233.9089846756417</v>
      </c>
      <c r="H3401">
        <v>247.34389340838629</v>
      </c>
    </row>
    <row r="3402" spans="1:8" x14ac:dyDescent="0.55000000000000004">
      <c r="A3402" s="1">
        <v>3400</v>
      </c>
      <c r="B3402" t="s">
        <v>25</v>
      </c>
      <c r="C3402" t="s">
        <v>808</v>
      </c>
      <c r="D3402" t="s">
        <v>2776</v>
      </c>
      <c r="E3402" t="s">
        <v>4348</v>
      </c>
      <c r="F3402">
        <v>61</v>
      </c>
      <c r="G3402">
        <v>255.1071172073824</v>
      </c>
      <c r="H3402">
        <v>275.03302652079452</v>
      </c>
    </row>
    <row r="3403" spans="1:8" x14ac:dyDescent="0.55000000000000004">
      <c r="A3403" s="1">
        <v>3401</v>
      </c>
      <c r="B3403" t="s">
        <v>25</v>
      </c>
      <c r="C3403" t="s">
        <v>808</v>
      </c>
      <c r="D3403" t="s">
        <v>2776</v>
      </c>
      <c r="E3403" t="s">
        <v>4349</v>
      </c>
      <c r="F3403">
        <v>139</v>
      </c>
      <c r="G3403">
        <v>276.3052497391231</v>
      </c>
      <c r="H3403">
        <v>302.72215963320258</v>
      </c>
    </row>
    <row r="3404" spans="1:8" x14ac:dyDescent="0.55000000000000004">
      <c r="A3404" s="1">
        <v>3402</v>
      </c>
      <c r="B3404" t="s">
        <v>25</v>
      </c>
      <c r="C3404" t="s">
        <v>100</v>
      </c>
      <c r="D3404" t="s">
        <v>2777</v>
      </c>
      <c r="E3404" t="s">
        <v>4347</v>
      </c>
      <c r="F3404">
        <v>839</v>
      </c>
      <c r="G3404">
        <v>-291.61467021689128</v>
      </c>
      <c r="H3404">
        <v>825.68309406118226</v>
      </c>
    </row>
    <row r="3405" spans="1:8" x14ac:dyDescent="0.55000000000000004">
      <c r="A3405" s="1">
        <v>3403</v>
      </c>
      <c r="B3405" t="s">
        <v>25</v>
      </c>
      <c r="C3405" t="s">
        <v>100</v>
      </c>
      <c r="D3405" t="s">
        <v>2777</v>
      </c>
      <c r="E3405" t="s">
        <v>4348</v>
      </c>
      <c r="F3405">
        <v>811</v>
      </c>
      <c r="G3405">
        <v>-1103.388750976462</v>
      </c>
      <c r="H3405">
        <v>812.22459356148158</v>
      </c>
    </row>
    <row r="3406" spans="1:8" x14ac:dyDescent="0.55000000000000004">
      <c r="A3406" s="1">
        <v>3404</v>
      </c>
      <c r="B3406" t="s">
        <v>25</v>
      </c>
      <c r="C3406" t="s">
        <v>100</v>
      </c>
      <c r="D3406" t="s">
        <v>2777</v>
      </c>
      <c r="E3406" t="s">
        <v>4349</v>
      </c>
      <c r="F3406">
        <v>679</v>
      </c>
      <c r="G3406">
        <v>-1915.162831736033</v>
      </c>
      <c r="H3406">
        <v>798.76609306178113</v>
      </c>
    </row>
    <row r="3407" spans="1:8" x14ac:dyDescent="0.55000000000000004">
      <c r="A3407" s="1">
        <v>3405</v>
      </c>
      <c r="B3407" t="s">
        <v>25</v>
      </c>
      <c r="C3407" t="s">
        <v>809</v>
      </c>
      <c r="D3407" t="s">
        <v>2778</v>
      </c>
      <c r="E3407" t="s">
        <v>4347</v>
      </c>
      <c r="F3407">
        <v>505</v>
      </c>
      <c r="G3407">
        <v>483.37407187677059</v>
      </c>
      <c r="H3407">
        <v>251.34063567953211</v>
      </c>
    </row>
    <row r="3408" spans="1:8" x14ac:dyDescent="0.55000000000000004">
      <c r="A3408" s="1">
        <v>3406</v>
      </c>
      <c r="B3408" t="s">
        <v>25</v>
      </c>
      <c r="C3408" t="s">
        <v>809</v>
      </c>
      <c r="D3408" t="s">
        <v>2778</v>
      </c>
      <c r="E3408" t="s">
        <v>4348</v>
      </c>
      <c r="F3408">
        <v>280</v>
      </c>
      <c r="G3408">
        <v>569.90401272323925</v>
      </c>
      <c r="H3408">
        <v>191.14485611906889</v>
      </c>
    </row>
    <row r="3409" spans="1:8" x14ac:dyDescent="0.55000000000000004">
      <c r="A3409" s="1">
        <v>3407</v>
      </c>
      <c r="B3409" t="s">
        <v>25</v>
      </c>
      <c r="C3409" t="s">
        <v>809</v>
      </c>
      <c r="D3409" t="s">
        <v>2778</v>
      </c>
      <c r="E3409" t="s">
        <v>4349</v>
      </c>
      <c r="F3409">
        <v>167</v>
      </c>
      <c r="G3409">
        <v>656.4339535697078</v>
      </c>
      <c r="H3409">
        <v>130.94907655860581</v>
      </c>
    </row>
    <row r="3410" spans="1:8" x14ac:dyDescent="0.55000000000000004">
      <c r="A3410" s="1">
        <v>3408</v>
      </c>
      <c r="B3410" t="s">
        <v>25</v>
      </c>
      <c r="C3410" t="s">
        <v>810</v>
      </c>
      <c r="D3410" t="s">
        <v>2779</v>
      </c>
      <c r="E3410" t="s">
        <v>4347</v>
      </c>
      <c r="F3410">
        <v>26</v>
      </c>
      <c r="G3410">
        <v>-4.6966177549103598</v>
      </c>
      <c r="H3410">
        <v>-11.60462791091871</v>
      </c>
    </row>
    <row r="3411" spans="1:8" x14ac:dyDescent="0.55000000000000004">
      <c r="A3411" s="1">
        <v>3409</v>
      </c>
      <c r="B3411" t="s">
        <v>25</v>
      </c>
      <c r="C3411" t="s">
        <v>810</v>
      </c>
      <c r="D3411" t="s">
        <v>2779</v>
      </c>
      <c r="E3411" t="s">
        <v>4348</v>
      </c>
      <c r="F3411">
        <v>23</v>
      </c>
      <c r="G3411">
        <v>-20.144808851597439</v>
      </c>
      <c r="H3411">
        <v>-27.98353704759521</v>
      </c>
    </row>
    <row r="3412" spans="1:8" x14ac:dyDescent="0.55000000000000004">
      <c r="A3412" s="1">
        <v>3410</v>
      </c>
      <c r="B3412" t="s">
        <v>25</v>
      </c>
      <c r="C3412" t="s">
        <v>810</v>
      </c>
      <c r="D3412" t="s">
        <v>2779</v>
      </c>
      <c r="E3412" t="s">
        <v>4349</v>
      </c>
      <c r="F3412">
        <v>47</v>
      </c>
      <c r="G3412">
        <v>-35.592999948284529</v>
      </c>
      <c r="H3412">
        <v>-44.362446184271711</v>
      </c>
    </row>
    <row r="3413" spans="1:8" x14ac:dyDescent="0.55000000000000004">
      <c r="A3413" s="1">
        <v>3411</v>
      </c>
      <c r="B3413" t="s">
        <v>25</v>
      </c>
      <c r="C3413" t="s">
        <v>811</v>
      </c>
      <c r="D3413" t="s">
        <v>2780</v>
      </c>
      <c r="E3413" t="s">
        <v>4347</v>
      </c>
      <c r="F3413">
        <v>565</v>
      </c>
      <c r="G3413">
        <v>-1.379030459831029</v>
      </c>
      <c r="H3413">
        <v>207.1022173411566</v>
      </c>
    </row>
    <row r="3414" spans="1:8" x14ac:dyDescent="0.55000000000000004">
      <c r="A3414" s="1">
        <v>3412</v>
      </c>
      <c r="B3414" t="s">
        <v>25</v>
      </c>
      <c r="C3414" t="s">
        <v>811</v>
      </c>
      <c r="D3414" t="s">
        <v>2780</v>
      </c>
      <c r="E3414" t="s">
        <v>4348</v>
      </c>
      <c r="F3414">
        <v>590</v>
      </c>
      <c r="G3414">
        <v>-292.81812855090868</v>
      </c>
      <c r="H3414">
        <v>39.12452247552428</v>
      </c>
    </row>
    <row r="3415" spans="1:8" x14ac:dyDescent="0.55000000000000004">
      <c r="A3415" s="1">
        <v>3413</v>
      </c>
      <c r="B3415" t="s">
        <v>25</v>
      </c>
      <c r="C3415" t="s">
        <v>811</v>
      </c>
      <c r="D3415" t="s">
        <v>2780</v>
      </c>
      <c r="E3415" t="s">
        <v>4349</v>
      </c>
      <c r="F3415">
        <v>578</v>
      </c>
      <c r="G3415">
        <v>-584.25722664198634</v>
      </c>
      <c r="H3415">
        <v>-128.85317239010811</v>
      </c>
    </row>
    <row r="3416" spans="1:8" x14ac:dyDescent="0.55000000000000004">
      <c r="A3416" s="1">
        <v>3414</v>
      </c>
      <c r="B3416" t="s">
        <v>25</v>
      </c>
      <c r="C3416" t="s">
        <v>812</v>
      </c>
      <c r="D3416" t="s">
        <v>2781</v>
      </c>
      <c r="E3416" t="s">
        <v>4347</v>
      </c>
      <c r="F3416">
        <v>255</v>
      </c>
      <c r="G3416">
        <v>326.00035052599389</v>
      </c>
      <c r="H3416">
        <v>325.55866514530447</v>
      </c>
    </row>
    <row r="3417" spans="1:8" x14ac:dyDescent="0.55000000000000004">
      <c r="A3417" s="1">
        <v>3415</v>
      </c>
      <c r="B3417" t="s">
        <v>25</v>
      </c>
      <c r="C3417" t="s">
        <v>812</v>
      </c>
      <c r="D3417" t="s">
        <v>2781</v>
      </c>
      <c r="E3417" t="s">
        <v>4348</v>
      </c>
      <c r="F3417">
        <v>304</v>
      </c>
      <c r="G3417">
        <v>335.45031841253348</v>
      </c>
      <c r="H3417">
        <v>334.91092044838121</v>
      </c>
    </row>
    <row r="3418" spans="1:8" x14ac:dyDescent="0.55000000000000004">
      <c r="A3418" s="1">
        <v>3416</v>
      </c>
      <c r="B3418" t="s">
        <v>25</v>
      </c>
      <c r="C3418" t="s">
        <v>812</v>
      </c>
      <c r="D3418" t="s">
        <v>2781</v>
      </c>
      <c r="E3418" t="s">
        <v>4349</v>
      </c>
      <c r="F3418">
        <v>293</v>
      </c>
      <c r="G3418">
        <v>344.90028629907317</v>
      </c>
      <c r="H3418">
        <v>344.26317575145782</v>
      </c>
    </row>
    <row r="3419" spans="1:8" x14ac:dyDescent="0.55000000000000004">
      <c r="A3419" s="1">
        <v>3417</v>
      </c>
      <c r="B3419" t="s">
        <v>25</v>
      </c>
      <c r="C3419" t="s">
        <v>813</v>
      </c>
      <c r="D3419" t="s">
        <v>2782</v>
      </c>
      <c r="E3419" t="s">
        <v>4347</v>
      </c>
      <c r="F3419">
        <v>92</v>
      </c>
      <c r="G3419">
        <v>1320.66864385492</v>
      </c>
      <c r="H3419">
        <v>4685.4139940464456</v>
      </c>
    </row>
    <row r="3420" spans="1:8" x14ac:dyDescent="0.55000000000000004">
      <c r="A3420" s="1">
        <v>3418</v>
      </c>
      <c r="B3420" t="s">
        <v>25</v>
      </c>
      <c r="C3420" t="s">
        <v>813</v>
      </c>
      <c r="D3420" t="s">
        <v>2782</v>
      </c>
      <c r="E3420" t="s">
        <v>4348</v>
      </c>
      <c r="F3420">
        <v>82</v>
      </c>
      <c r="G3420">
        <v>-738.57179026359427</v>
      </c>
      <c r="H3420">
        <v>4923.172028511457</v>
      </c>
    </row>
    <row r="3421" spans="1:8" x14ac:dyDescent="0.55000000000000004">
      <c r="A3421" s="1">
        <v>3419</v>
      </c>
      <c r="B3421" t="s">
        <v>25</v>
      </c>
      <c r="C3421" t="s">
        <v>813</v>
      </c>
      <c r="D3421" t="s">
        <v>2782</v>
      </c>
      <c r="E3421" t="s">
        <v>4349</v>
      </c>
      <c r="F3421">
        <v>58</v>
      </c>
      <c r="G3421">
        <v>-2797.812224382109</v>
      </c>
      <c r="H3421">
        <v>5160.9300629764684</v>
      </c>
    </row>
    <row r="3422" spans="1:8" x14ac:dyDescent="0.55000000000000004">
      <c r="A3422" s="1">
        <v>3420</v>
      </c>
      <c r="B3422" t="s">
        <v>25</v>
      </c>
      <c r="C3422" t="s">
        <v>814</v>
      </c>
      <c r="D3422" t="s">
        <v>2783</v>
      </c>
      <c r="E3422" t="s">
        <v>4347</v>
      </c>
      <c r="F3422">
        <v>274</v>
      </c>
      <c r="G3422">
        <v>235.3918306471931</v>
      </c>
      <c r="H3422">
        <v>203.197768344651</v>
      </c>
    </row>
    <row r="3423" spans="1:8" x14ac:dyDescent="0.55000000000000004">
      <c r="A3423" s="1">
        <v>3421</v>
      </c>
      <c r="B3423" t="s">
        <v>25</v>
      </c>
      <c r="C3423" t="s">
        <v>814</v>
      </c>
      <c r="D3423" t="s">
        <v>2783</v>
      </c>
      <c r="E3423" t="s">
        <v>4348</v>
      </c>
      <c r="F3423">
        <v>125</v>
      </c>
      <c r="G3423">
        <v>229.20093540176239</v>
      </c>
      <c r="H3423">
        <v>181.77001102657391</v>
      </c>
    </row>
    <row r="3424" spans="1:8" x14ac:dyDescent="0.55000000000000004">
      <c r="A3424" s="1">
        <v>3422</v>
      </c>
      <c r="B3424" t="s">
        <v>25</v>
      </c>
      <c r="C3424" t="s">
        <v>814</v>
      </c>
      <c r="D3424" t="s">
        <v>2783</v>
      </c>
      <c r="E3424" t="s">
        <v>4349</v>
      </c>
      <c r="F3424">
        <v>259</v>
      </c>
      <c r="G3424">
        <v>223.0100401563316</v>
      </c>
      <c r="H3424">
        <v>160.34225370849671</v>
      </c>
    </row>
    <row r="3425" spans="1:8" x14ac:dyDescent="0.55000000000000004">
      <c r="A3425" s="1">
        <v>3423</v>
      </c>
      <c r="B3425" t="s">
        <v>25</v>
      </c>
      <c r="C3425" t="s">
        <v>815</v>
      </c>
      <c r="D3425" t="s">
        <v>2784</v>
      </c>
      <c r="E3425" t="s">
        <v>4347</v>
      </c>
      <c r="F3425">
        <v>64</v>
      </c>
      <c r="G3425">
        <v>381.00005870294848</v>
      </c>
      <c r="H3425">
        <v>149</v>
      </c>
    </row>
    <row r="3426" spans="1:8" x14ac:dyDescent="0.55000000000000004">
      <c r="A3426" s="1">
        <v>3424</v>
      </c>
      <c r="B3426" t="s">
        <v>25</v>
      </c>
      <c r="C3426" t="s">
        <v>815</v>
      </c>
      <c r="D3426" t="s">
        <v>2784</v>
      </c>
      <c r="E3426" t="s">
        <v>4348</v>
      </c>
      <c r="F3426">
        <v>186</v>
      </c>
      <c r="G3426">
        <v>381.00005870294848</v>
      </c>
      <c r="H3426">
        <v>106</v>
      </c>
    </row>
    <row r="3427" spans="1:8" x14ac:dyDescent="0.55000000000000004">
      <c r="A3427" s="1">
        <v>3425</v>
      </c>
      <c r="B3427" t="s">
        <v>25</v>
      </c>
      <c r="C3427" t="s">
        <v>815</v>
      </c>
      <c r="D3427" t="s">
        <v>2784</v>
      </c>
      <c r="E3427" t="s">
        <v>4349</v>
      </c>
      <c r="F3427">
        <v>134</v>
      </c>
      <c r="G3427">
        <v>381.00005870294848</v>
      </c>
      <c r="H3427">
        <v>62.999999999999993</v>
      </c>
    </row>
    <row r="3428" spans="1:8" x14ac:dyDescent="0.55000000000000004">
      <c r="A3428" s="1">
        <v>3426</v>
      </c>
      <c r="B3428" t="s">
        <v>25</v>
      </c>
      <c r="C3428" t="s">
        <v>816</v>
      </c>
      <c r="D3428" t="s">
        <v>2785</v>
      </c>
      <c r="E3428" t="s">
        <v>4347</v>
      </c>
      <c r="F3428">
        <v>17</v>
      </c>
      <c r="G3428">
        <v>27.6790611530901</v>
      </c>
      <c r="H3428">
        <v>20.813083173589519</v>
      </c>
    </row>
    <row r="3429" spans="1:8" x14ac:dyDescent="0.55000000000000004">
      <c r="A3429" s="1">
        <v>3427</v>
      </c>
      <c r="B3429" t="s">
        <v>25</v>
      </c>
      <c r="C3429" t="s">
        <v>816</v>
      </c>
      <c r="D3429" t="s">
        <v>2785</v>
      </c>
      <c r="E3429" t="s">
        <v>4348</v>
      </c>
      <c r="F3429">
        <v>24</v>
      </c>
      <c r="G3429">
        <v>30.898167029755481</v>
      </c>
      <c r="H3429">
        <v>20.2793681454847</v>
      </c>
    </row>
    <row r="3430" spans="1:8" x14ac:dyDescent="0.55000000000000004">
      <c r="A3430" s="1">
        <v>3428</v>
      </c>
      <c r="B3430" t="s">
        <v>25</v>
      </c>
      <c r="C3430" t="s">
        <v>816</v>
      </c>
      <c r="D3430" t="s">
        <v>2785</v>
      </c>
      <c r="E3430" t="s">
        <v>4349</v>
      </c>
      <c r="F3430">
        <v>47</v>
      </c>
      <c r="G3430">
        <v>34.117272906420851</v>
      </c>
      <c r="H3430">
        <v>19.745653117379881</v>
      </c>
    </row>
    <row r="3431" spans="1:8" x14ac:dyDescent="0.55000000000000004">
      <c r="A3431" s="1">
        <v>3429</v>
      </c>
      <c r="B3431" t="s">
        <v>25</v>
      </c>
      <c r="C3431" t="s">
        <v>319</v>
      </c>
      <c r="D3431" t="s">
        <v>2786</v>
      </c>
      <c r="E3431" t="s">
        <v>4347</v>
      </c>
      <c r="F3431">
        <v>102</v>
      </c>
      <c r="G3431">
        <v>118.60352055050259</v>
      </c>
      <c r="H3431">
        <v>91.380063950464631</v>
      </c>
    </row>
    <row r="3432" spans="1:8" x14ac:dyDescent="0.55000000000000004">
      <c r="A3432" s="1">
        <v>3430</v>
      </c>
      <c r="B3432" t="s">
        <v>25</v>
      </c>
      <c r="C3432" t="s">
        <v>319</v>
      </c>
      <c r="D3432" t="s">
        <v>2786</v>
      </c>
      <c r="E3432" t="s">
        <v>4348</v>
      </c>
      <c r="F3432">
        <v>250</v>
      </c>
      <c r="G3432">
        <v>91.991961251613048</v>
      </c>
      <c r="H3432">
        <v>51.919680495297783</v>
      </c>
    </row>
    <row r="3433" spans="1:8" x14ac:dyDescent="0.55000000000000004">
      <c r="A3433" s="1">
        <v>3431</v>
      </c>
      <c r="B3433" t="s">
        <v>25</v>
      </c>
      <c r="C3433" t="s">
        <v>319</v>
      </c>
      <c r="D3433" t="s">
        <v>2786</v>
      </c>
      <c r="E3433" t="s">
        <v>4349</v>
      </c>
      <c r="F3433">
        <v>130</v>
      </c>
      <c r="G3433">
        <v>65.380401952723531</v>
      </c>
      <c r="H3433">
        <v>12.45929704013095</v>
      </c>
    </row>
    <row r="3434" spans="1:8" x14ac:dyDescent="0.55000000000000004">
      <c r="A3434" s="1">
        <v>3432</v>
      </c>
      <c r="B3434" t="s">
        <v>25</v>
      </c>
      <c r="C3434" t="s">
        <v>817</v>
      </c>
      <c r="D3434" t="s">
        <v>2787</v>
      </c>
      <c r="E3434" t="s">
        <v>4347</v>
      </c>
      <c r="F3434">
        <v>131</v>
      </c>
      <c r="G3434">
        <v>125.7825416617337</v>
      </c>
      <c r="H3434">
        <v>98.704720977382578</v>
      </c>
    </row>
    <row r="3435" spans="1:8" x14ac:dyDescent="0.55000000000000004">
      <c r="A3435" s="1">
        <v>3433</v>
      </c>
      <c r="B3435" t="s">
        <v>25</v>
      </c>
      <c r="C3435" t="s">
        <v>817</v>
      </c>
      <c r="D3435" t="s">
        <v>2787</v>
      </c>
      <c r="E3435" t="s">
        <v>4348</v>
      </c>
      <c r="F3435">
        <v>95</v>
      </c>
      <c r="G3435">
        <v>96.56508332346732</v>
      </c>
      <c r="H3435">
        <v>54.0022974935451</v>
      </c>
    </row>
    <row r="3436" spans="1:8" x14ac:dyDescent="0.55000000000000004">
      <c r="A3436" s="1">
        <v>3434</v>
      </c>
      <c r="B3436" t="s">
        <v>25</v>
      </c>
      <c r="C3436" t="s">
        <v>817</v>
      </c>
      <c r="D3436" t="s">
        <v>2787</v>
      </c>
      <c r="E3436" t="s">
        <v>4349</v>
      </c>
      <c r="F3436">
        <v>109</v>
      </c>
      <c r="G3436">
        <v>67.34762498520098</v>
      </c>
      <c r="H3436">
        <v>9.2998740097076169</v>
      </c>
    </row>
    <row r="3437" spans="1:8" x14ac:dyDescent="0.55000000000000004">
      <c r="A3437" s="1">
        <v>3435</v>
      </c>
      <c r="B3437" t="s">
        <v>25</v>
      </c>
      <c r="C3437" t="s">
        <v>818</v>
      </c>
      <c r="D3437" t="s">
        <v>2788</v>
      </c>
      <c r="E3437" t="s">
        <v>4347</v>
      </c>
      <c r="F3437">
        <v>49</v>
      </c>
      <c r="G3437">
        <v>115.50036911352301</v>
      </c>
      <c r="H3437">
        <v>107.1170510572273</v>
      </c>
    </row>
    <row r="3438" spans="1:8" x14ac:dyDescent="0.55000000000000004">
      <c r="A3438" s="1">
        <v>3436</v>
      </c>
      <c r="B3438" t="s">
        <v>25</v>
      </c>
      <c r="C3438" t="s">
        <v>818</v>
      </c>
      <c r="D3438" t="s">
        <v>2788</v>
      </c>
      <c r="E3438" t="s">
        <v>4348</v>
      </c>
      <c r="F3438">
        <v>62</v>
      </c>
      <c r="G3438">
        <v>136.49998180885021</v>
      </c>
      <c r="H3438">
        <v>124.3454771025318</v>
      </c>
    </row>
    <row r="3439" spans="1:8" x14ac:dyDescent="0.55000000000000004">
      <c r="A3439" s="1">
        <v>3437</v>
      </c>
      <c r="B3439" t="s">
        <v>25</v>
      </c>
      <c r="C3439" t="s">
        <v>818</v>
      </c>
      <c r="D3439" t="s">
        <v>2788</v>
      </c>
      <c r="E3439" t="s">
        <v>4349</v>
      </c>
      <c r="F3439">
        <v>79</v>
      </c>
      <c r="G3439">
        <v>157.49959450417731</v>
      </c>
      <c r="H3439">
        <v>141.57390314783621</v>
      </c>
    </row>
    <row r="3440" spans="1:8" x14ac:dyDescent="0.55000000000000004">
      <c r="A3440" s="1">
        <v>3438</v>
      </c>
      <c r="B3440" t="s">
        <v>25</v>
      </c>
      <c r="C3440" t="s">
        <v>632</v>
      </c>
      <c r="D3440" t="s">
        <v>2789</v>
      </c>
      <c r="E3440" t="s">
        <v>4347</v>
      </c>
      <c r="F3440">
        <v>2933</v>
      </c>
      <c r="G3440">
        <v>2759.384199345523</v>
      </c>
      <c r="H3440">
        <v>2650.3175888931569</v>
      </c>
    </row>
    <row r="3441" spans="1:8" x14ac:dyDescent="0.55000000000000004">
      <c r="A3441" s="1">
        <v>3439</v>
      </c>
      <c r="B3441" t="s">
        <v>25</v>
      </c>
      <c r="C3441" t="s">
        <v>632</v>
      </c>
      <c r="D3441" t="s">
        <v>2789</v>
      </c>
      <c r="E3441" t="s">
        <v>4348</v>
      </c>
      <c r="F3441">
        <v>2890</v>
      </c>
      <c r="G3441">
        <v>2533.9056168205038</v>
      </c>
      <c r="H3441">
        <v>2425.4292539602511</v>
      </c>
    </row>
    <row r="3442" spans="1:8" x14ac:dyDescent="0.55000000000000004">
      <c r="A3442" s="1">
        <v>3440</v>
      </c>
      <c r="B3442" t="s">
        <v>25</v>
      </c>
      <c r="C3442" t="s">
        <v>632</v>
      </c>
      <c r="D3442" t="s">
        <v>2789</v>
      </c>
      <c r="E3442" t="s">
        <v>4349</v>
      </c>
      <c r="F3442">
        <v>599</v>
      </c>
      <c r="G3442">
        <v>2308.4270342954842</v>
      </c>
      <c r="H3442">
        <v>2200.5409190273449</v>
      </c>
    </row>
    <row r="3443" spans="1:8" x14ac:dyDescent="0.55000000000000004">
      <c r="A3443" s="1">
        <v>3441</v>
      </c>
      <c r="B3443" t="s">
        <v>25</v>
      </c>
      <c r="C3443" t="s">
        <v>819</v>
      </c>
      <c r="D3443" t="s">
        <v>2790</v>
      </c>
      <c r="E3443" t="s">
        <v>4347</v>
      </c>
      <c r="F3443">
        <v>22</v>
      </c>
      <c r="G3443">
        <v>9</v>
      </c>
      <c r="H3443">
        <v>42.427095813754441</v>
      </c>
    </row>
    <row r="3444" spans="1:8" x14ac:dyDescent="0.55000000000000004">
      <c r="A3444" s="1">
        <v>3442</v>
      </c>
      <c r="B3444" t="s">
        <v>25</v>
      </c>
      <c r="C3444" t="s">
        <v>819</v>
      </c>
      <c r="D3444" t="s">
        <v>2790</v>
      </c>
      <c r="E3444" t="s">
        <v>4348</v>
      </c>
      <c r="F3444">
        <v>26</v>
      </c>
      <c r="G3444">
        <v>-15</v>
      </c>
      <c r="H3444">
        <v>38.808873380120573</v>
      </c>
    </row>
    <row r="3445" spans="1:8" x14ac:dyDescent="0.55000000000000004">
      <c r="A3445" s="1">
        <v>3443</v>
      </c>
      <c r="B3445" t="s">
        <v>25</v>
      </c>
      <c r="C3445" t="s">
        <v>819</v>
      </c>
      <c r="D3445" t="s">
        <v>2790</v>
      </c>
      <c r="E3445" t="s">
        <v>4349</v>
      </c>
      <c r="F3445">
        <v>42</v>
      </c>
      <c r="G3445">
        <v>-39</v>
      </c>
      <c r="H3445">
        <v>35.190650946486713</v>
      </c>
    </row>
    <row r="3446" spans="1:8" x14ac:dyDescent="0.55000000000000004">
      <c r="A3446" s="1">
        <v>3444</v>
      </c>
      <c r="B3446" t="s">
        <v>25</v>
      </c>
      <c r="C3446" t="s">
        <v>820</v>
      </c>
      <c r="D3446" t="s">
        <v>2791</v>
      </c>
      <c r="E3446" t="s">
        <v>4347</v>
      </c>
      <c r="F3446">
        <v>102</v>
      </c>
      <c r="G3446">
        <v>242.97084717377601</v>
      </c>
      <c r="H3446">
        <v>326.47597504436573</v>
      </c>
    </row>
    <row r="3447" spans="1:8" x14ac:dyDescent="0.55000000000000004">
      <c r="A3447" s="1">
        <v>3445</v>
      </c>
      <c r="B3447" t="s">
        <v>25</v>
      </c>
      <c r="C3447" t="s">
        <v>820</v>
      </c>
      <c r="D3447" t="s">
        <v>2791</v>
      </c>
      <c r="E3447" t="s">
        <v>4348</v>
      </c>
      <c r="F3447">
        <v>42</v>
      </c>
      <c r="G3447">
        <v>255.05440292038671</v>
      </c>
      <c r="H3447">
        <v>389.21871457063799</v>
      </c>
    </row>
    <row r="3448" spans="1:8" x14ac:dyDescent="0.55000000000000004">
      <c r="A3448" s="1">
        <v>3446</v>
      </c>
      <c r="B3448" t="s">
        <v>25</v>
      </c>
      <c r="C3448" t="s">
        <v>820</v>
      </c>
      <c r="D3448" t="s">
        <v>2791</v>
      </c>
      <c r="E3448" t="s">
        <v>4349</v>
      </c>
      <c r="F3448">
        <v>123</v>
      </c>
      <c r="G3448">
        <v>267.13795866699729</v>
      </c>
      <c r="H3448">
        <v>451.96145409691007</v>
      </c>
    </row>
    <row r="3449" spans="1:8" x14ac:dyDescent="0.55000000000000004">
      <c r="A3449" s="1">
        <v>3447</v>
      </c>
      <c r="B3449" t="s">
        <v>25</v>
      </c>
      <c r="C3449" t="s">
        <v>821</v>
      </c>
      <c r="D3449" t="s">
        <v>2792</v>
      </c>
      <c r="E3449" t="s">
        <v>4347</v>
      </c>
      <c r="F3449">
        <v>718</v>
      </c>
      <c r="G3449">
        <v>688.39327644804678</v>
      </c>
      <c r="H3449">
        <v>690.16748209422747</v>
      </c>
    </row>
    <row r="3450" spans="1:8" x14ac:dyDescent="0.55000000000000004">
      <c r="A3450" s="1">
        <v>3448</v>
      </c>
      <c r="B3450" t="s">
        <v>25</v>
      </c>
      <c r="C3450" t="s">
        <v>821</v>
      </c>
      <c r="D3450" t="s">
        <v>2792</v>
      </c>
      <c r="E3450" t="s">
        <v>4348</v>
      </c>
      <c r="F3450">
        <v>515</v>
      </c>
      <c r="G3450">
        <v>695.16345285169348</v>
      </c>
      <c r="H3450">
        <v>697.73939473133896</v>
      </c>
    </row>
    <row r="3451" spans="1:8" x14ac:dyDescent="0.55000000000000004">
      <c r="A3451" s="1">
        <v>3449</v>
      </c>
      <c r="B3451" t="s">
        <v>25</v>
      </c>
      <c r="C3451" t="s">
        <v>821</v>
      </c>
      <c r="D3451" t="s">
        <v>2792</v>
      </c>
      <c r="E3451" t="s">
        <v>4349</v>
      </c>
      <c r="F3451">
        <v>554</v>
      </c>
      <c r="G3451">
        <v>701.93362925534029</v>
      </c>
      <c r="H3451">
        <v>705.31130736845046</v>
      </c>
    </row>
    <row r="3452" spans="1:8" x14ac:dyDescent="0.55000000000000004">
      <c r="A3452" s="1">
        <v>3450</v>
      </c>
      <c r="B3452" t="s">
        <v>25</v>
      </c>
      <c r="C3452" t="s">
        <v>822</v>
      </c>
      <c r="D3452" t="s">
        <v>2793</v>
      </c>
      <c r="E3452" t="s">
        <v>4347</v>
      </c>
      <c r="F3452">
        <v>135</v>
      </c>
      <c r="G3452">
        <v>45.442041847630961</v>
      </c>
      <c r="H3452">
        <v>165.258231606359</v>
      </c>
    </row>
    <row r="3453" spans="1:8" x14ac:dyDescent="0.55000000000000004">
      <c r="A3453" s="1">
        <v>3451</v>
      </c>
      <c r="B3453" t="s">
        <v>25</v>
      </c>
      <c r="C3453" t="s">
        <v>822</v>
      </c>
      <c r="D3453" t="s">
        <v>2793</v>
      </c>
      <c r="E3453" t="s">
        <v>4348</v>
      </c>
      <c r="F3453">
        <v>238</v>
      </c>
      <c r="G3453">
        <v>-49.960722643335167</v>
      </c>
      <c r="H3453">
        <v>145.93514027799239</v>
      </c>
    </row>
    <row r="3454" spans="1:8" x14ac:dyDescent="0.55000000000000004">
      <c r="A3454" s="1">
        <v>3452</v>
      </c>
      <c r="B3454" t="s">
        <v>25</v>
      </c>
      <c r="C3454" t="s">
        <v>822</v>
      </c>
      <c r="D3454" t="s">
        <v>2793</v>
      </c>
      <c r="E3454" t="s">
        <v>4349</v>
      </c>
      <c r="F3454">
        <v>166</v>
      </c>
      <c r="G3454">
        <v>-145.36348713430129</v>
      </c>
      <c r="H3454">
        <v>126.6120489496258</v>
      </c>
    </row>
    <row r="3455" spans="1:8" x14ac:dyDescent="0.55000000000000004">
      <c r="A3455" s="1">
        <v>3453</v>
      </c>
      <c r="B3455" t="s">
        <v>25</v>
      </c>
      <c r="C3455" t="s">
        <v>823</v>
      </c>
      <c r="D3455" t="s">
        <v>2794</v>
      </c>
      <c r="E3455" t="s">
        <v>4347</v>
      </c>
      <c r="F3455">
        <v>35</v>
      </c>
      <c r="G3455">
        <v>283.12069222383138</v>
      </c>
      <c r="H3455">
        <v>247.35972729040671</v>
      </c>
    </row>
    <row r="3456" spans="1:8" x14ac:dyDescent="0.55000000000000004">
      <c r="A3456" s="1">
        <v>3454</v>
      </c>
      <c r="B3456" t="s">
        <v>25</v>
      </c>
      <c r="C3456" t="s">
        <v>823</v>
      </c>
      <c r="D3456" t="s">
        <v>2794</v>
      </c>
      <c r="E3456" t="s">
        <v>4348</v>
      </c>
      <c r="F3456">
        <v>158</v>
      </c>
      <c r="G3456">
        <v>232.16459187999891</v>
      </c>
      <c r="H3456">
        <v>179.32042430418841</v>
      </c>
    </row>
    <row r="3457" spans="1:8" x14ac:dyDescent="0.55000000000000004">
      <c r="A3457" s="1">
        <v>3455</v>
      </c>
      <c r="B3457" t="s">
        <v>25</v>
      </c>
      <c r="C3457" t="s">
        <v>823</v>
      </c>
      <c r="D3457" t="s">
        <v>2794</v>
      </c>
      <c r="E3457" t="s">
        <v>4349</v>
      </c>
      <c r="F3457">
        <v>55</v>
      </c>
      <c r="G3457">
        <v>181.20849153616649</v>
      </c>
      <c r="H3457">
        <v>111.2811213179702</v>
      </c>
    </row>
    <row r="3458" spans="1:8" x14ac:dyDescent="0.55000000000000004">
      <c r="A3458" s="1">
        <v>3456</v>
      </c>
      <c r="B3458" t="s">
        <v>25</v>
      </c>
      <c r="C3458" t="s">
        <v>824</v>
      </c>
      <c r="D3458" t="s">
        <v>2795</v>
      </c>
      <c r="E3458" t="s">
        <v>4347</v>
      </c>
      <c r="F3458">
        <v>266</v>
      </c>
      <c r="G3458">
        <v>354.9526987685058</v>
      </c>
      <c r="H3458">
        <v>283.94828439544182</v>
      </c>
    </row>
    <row r="3459" spans="1:8" x14ac:dyDescent="0.55000000000000004">
      <c r="A3459" s="1">
        <v>3457</v>
      </c>
      <c r="B3459" t="s">
        <v>25</v>
      </c>
      <c r="C3459" t="s">
        <v>824</v>
      </c>
      <c r="D3459" t="s">
        <v>2795</v>
      </c>
      <c r="E3459" t="s">
        <v>4348</v>
      </c>
      <c r="F3459">
        <v>248</v>
      </c>
      <c r="G3459">
        <v>391.66166495716323</v>
      </c>
      <c r="H3459">
        <v>299.48589173058792</v>
      </c>
    </row>
    <row r="3460" spans="1:8" x14ac:dyDescent="0.55000000000000004">
      <c r="A3460" s="1">
        <v>3458</v>
      </c>
      <c r="B3460" t="s">
        <v>25</v>
      </c>
      <c r="C3460" t="s">
        <v>824</v>
      </c>
      <c r="D3460" t="s">
        <v>2795</v>
      </c>
      <c r="E3460" t="s">
        <v>4349</v>
      </c>
      <c r="F3460">
        <v>174</v>
      </c>
      <c r="G3460">
        <v>428.3706311458206</v>
      </c>
      <c r="H3460">
        <v>315.02349906573392</v>
      </c>
    </row>
    <row r="3461" spans="1:8" x14ac:dyDescent="0.55000000000000004">
      <c r="A3461" s="1">
        <v>3459</v>
      </c>
      <c r="B3461" t="s">
        <v>25</v>
      </c>
      <c r="C3461" t="s">
        <v>177</v>
      </c>
      <c r="D3461" t="s">
        <v>2796</v>
      </c>
      <c r="E3461" t="s">
        <v>4347</v>
      </c>
      <c r="F3461">
        <v>536</v>
      </c>
      <c r="G3461">
        <v>296.13496900677268</v>
      </c>
      <c r="H3461">
        <v>309.47426928395879</v>
      </c>
    </row>
    <row r="3462" spans="1:8" x14ac:dyDescent="0.55000000000000004">
      <c r="A3462" s="1">
        <v>3460</v>
      </c>
      <c r="B3462" t="s">
        <v>25</v>
      </c>
      <c r="C3462" t="s">
        <v>177</v>
      </c>
      <c r="D3462" t="s">
        <v>2796</v>
      </c>
      <c r="E3462" t="s">
        <v>4348</v>
      </c>
      <c r="F3462">
        <v>373</v>
      </c>
      <c r="G3462">
        <v>235.86728653693069</v>
      </c>
      <c r="H3462">
        <v>261.05761489271327</v>
      </c>
    </row>
    <row r="3463" spans="1:8" x14ac:dyDescent="0.55000000000000004">
      <c r="A3463" s="1">
        <v>3461</v>
      </c>
      <c r="B3463" t="s">
        <v>25</v>
      </c>
      <c r="C3463" t="s">
        <v>177</v>
      </c>
      <c r="D3463" t="s">
        <v>2796</v>
      </c>
      <c r="E3463" t="s">
        <v>4349</v>
      </c>
      <c r="F3463">
        <v>438.6</v>
      </c>
      <c r="G3463">
        <v>175.59960406708871</v>
      </c>
      <c r="H3463">
        <v>212.6409605014677</v>
      </c>
    </row>
    <row r="3464" spans="1:8" x14ac:dyDescent="0.55000000000000004">
      <c r="A3464" s="1">
        <v>3462</v>
      </c>
      <c r="B3464" t="s">
        <v>25</v>
      </c>
      <c r="C3464" t="s">
        <v>825</v>
      </c>
      <c r="D3464" t="s">
        <v>2797</v>
      </c>
      <c r="E3464" t="s">
        <v>4347</v>
      </c>
      <c r="F3464">
        <v>1202</v>
      </c>
      <c r="G3464">
        <v>174.0000023177457</v>
      </c>
      <c r="H3464">
        <v>1105.714693948901</v>
      </c>
    </row>
    <row r="3465" spans="1:8" x14ac:dyDescent="0.55000000000000004">
      <c r="A3465" s="1">
        <v>3463</v>
      </c>
      <c r="B3465" t="s">
        <v>25</v>
      </c>
      <c r="C3465" t="s">
        <v>825</v>
      </c>
      <c r="D3465" t="s">
        <v>2797</v>
      </c>
      <c r="E3465" t="s">
        <v>4348</v>
      </c>
      <c r="F3465">
        <v>1119</v>
      </c>
      <c r="G3465">
        <v>-826.99999536450855</v>
      </c>
      <c r="H3465">
        <v>675.52690049603859</v>
      </c>
    </row>
    <row r="3466" spans="1:8" x14ac:dyDescent="0.55000000000000004">
      <c r="A3466" s="1">
        <v>3464</v>
      </c>
      <c r="B3466" t="s">
        <v>25</v>
      </c>
      <c r="C3466" t="s">
        <v>825</v>
      </c>
      <c r="D3466" t="s">
        <v>2797</v>
      </c>
      <c r="E3466" t="s">
        <v>4349</v>
      </c>
      <c r="F3466">
        <v>1755</v>
      </c>
      <c r="G3466">
        <v>-1827.9999930467629</v>
      </c>
      <c r="H3466">
        <v>245.33910704317711</v>
      </c>
    </row>
    <row r="3467" spans="1:8" x14ac:dyDescent="0.55000000000000004">
      <c r="A3467" s="1">
        <v>3465</v>
      </c>
      <c r="B3467" t="s">
        <v>25</v>
      </c>
      <c r="C3467" t="s">
        <v>826</v>
      </c>
      <c r="D3467" t="s">
        <v>2798</v>
      </c>
      <c r="E3467" t="s">
        <v>4347</v>
      </c>
      <c r="F3467">
        <v>113</v>
      </c>
      <c r="G3467">
        <v>422.6197193716423</v>
      </c>
      <c r="H3467">
        <v>413.85374508924912</v>
      </c>
    </row>
    <row r="3468" spans="1:8" x14ac:dyDescent="0.55000000000000004">
      <c r="A3468" s="1">
        <v>3466</v>
      </c>
      <c r="B3468" t="s">
        <v>25</v>
      </c>
      <c r="C3468" t="s">
        <v>826</v>
      </c>
      <c r="D3468" t="s">
        <v>2798</v>
      </c>
      <c r="E3468" t="s">
        <v>4348</v>
      </c>
      <c r="F3468">
        <v>124</v>
      </c>
      <c r="G3468">
        <v>480.98435568712301</v>
      </c>
      <c r="H3468">
        <v>475.54817938728507</v>
      </c>
    </row>
    <row r="3469" spans="1:8" x14ac:dyDescent="0.55000000000000004">
      <c r="A3469" s="1">
        <v>3467</v>
      </c>
      <c r="B3469" t="s">
        <v>25</v>
      </c>
      <c r="C3469" t="s">
        <v>826</v>
      </c>
      <c r="D3469" t="s">
        <v>2798</v>
      </c>
      <c r="E3469" t="s">
        <v>4349</v>
      </c>
      <c r="F3469">
        <v>196</v>
      </c>
      <c r="G3469">
        <v>539.34899200260361</v>
      </c>
      <c r="H3469">
        <v>537.24261368532109</v>
      </c>
    </row>
    <row r="3470" spans="1:8" x14ac:dyDescent="0.55000000000000004">
      <c r="A3470" s="1">
        <v>3468</v>
      </c>
      <c r="B3470" t="s">
        <v>26</v>
      </c>
      <c r="C3470" t="s">
        <v>827</v>
      </c>
      <c r="D3470" t="s">
        <v>2799</v>
      </c>
      <c r="E3470" t="s">
        <v>4347</v>
      </c>
      <c r="F3470">
        <v>128</v>
      </c>
      <c r="G3470">
        <v>213.75199931962391</v>
      </c>
      <c r="H3470">
        <v>206.56545557646021</v>
      </c>
    </row>
    <row r="3471" spans="1:8" x14ac:dyDescent="0.55000000000000004">
      <c r="A3471" s="1">
        <v>3469</v>
      </c>
      <c r="B3471" t="s">
        <v>26</v>
      </c>
      <c r="C3471" t="s">
        <v>827</v>
      </c>
      <c r="D3471" t="s">
        <v>2799</v>
      </c>
      <c r="E3471" t="s">
        <v>4348</v>
      </c>
      <c r="F3471">
        <v>184</v>
      </c>
      <c r="G3471">
        <v>148.6735961422475</v>
      </c>
      <c r="H3471">
        <v>144.47266788128269</v>
      </c>
    </row>
    <row r="3472" spans="1:8" x14ac:dyDescent="0.55000000000000004">
      <c r="A3472" s="1">
        <v>3470</v>
      </c>
      <c r="B3472" t="s">
        <v>26</v>
      </c>
      <c r="C3472" t="s">
        <v>827</v>
      </c>
      <c r="D3472" t="s">
        <v>2799</v>
      </c>
      <c r="E3472" t="s">
        <v>4349</v>
      </c>
      <c r="F3472">
        <v>282</v>
      </c>
      <c r="G3472">
        <v>83.595192964871075</v>
      </c>
      <c r="H3472">
        <v>82.379880186105211</v>
      </c>
    </row>
    <row r="3473" spans="1:8" x14ac:dyDescent="0.55000000000000004">
      <c r="A3473" s="1">
        <v>3471</v>
      </c>
      <c r="B3473" t="s">
        <v>26</v>
      </c>
      <c r="C3473" t="s">
        <v>828</v>
      </c>
      <c r="D3473" t="s">
        <v>2800</v>
      </c>
      <c r="E3473" t="s">
        <v>4347</v>
      </c>
      <c r="F3473">
        <v>1151</v>
      </c>
      <c r="G3473">
        <v>1420.294301556389</v>
      </c>
      <c r="H3473">
        <v>861.42659462608822</v>
      </c>
    </row>
    <row r="3474" spans="1:8" x14ac:dyDescent="0.55000000000000004">
      <c r="A3474" s="1">
        <v>3472</v>
      </c>
      <c r="B3474" t="s">
        <v>26</v>
      </c>
      <c r="C3474" t="s">
        <v>828</v>
      </c>
      <c r="D3474" t="s">
        <v>2800</v>
      </c>
      <c r="E3474" t="s">
        <v>4348</v>
      </c>
      <c r="F3474">
        <v>1028</v>
      </c>
      <c r="G3474">
        <v>1645.170820544311</v>
      </c>
      <c r="H3474">
        <v>783.85369487303626</v>
      </c>
    </row>
    <row r="3475" spans="1:8" x14ac:dyDescent="0.55000000000000004">
      <c r="A3475" s="1">
        <v>3473</v>
      </c>
      <c r="B3475" t="s">
        <v>26</v>
      </c>
      <c r="C3475" t="s">
        <v>828</v>
      </c>
      <c r="D3475" t="s">
        <v>2800</v>
      </c>
      <c r="E3475" t="s">
        <v>4349</v>
      </c>
      <c r="F3475">
        <v>983</v>
      </c>
      <c r="G3475">
        <v>1870.0473395322319</v>
      </c>
      <c r="H3475">
        <v>706.28079511998453</v>
      </c>
    </row>
    <row r="3476" spans="1:8" x14ac:dyDescent="0.55000000000000004">
      <c r="A3476" s="1">
        <v>3474</v>
      </c>
      <c r="B3476" t="s">
        <v>26</v>
      </c>
      <c r="C3476" t="s">
        <v>829</v>
      </c>
      <c r="D3476" t="s">
        <v>2801</v>
      </c>
      <c r="E3476" t="s">
        <v>4347</v>
      </c>
      <c r="F3476">
        <v>130</v>
      </c>
      <c r="G3476">
        <v>153.306884698365</v>
      </c>
      <c r="H3476">
        <v>158.7234370976314</v>
      </c>
    </row>
    <row r="3477" spans="1:8" x14ac:dyDescent="0.55000000000000004">
      <c r="A3477" s="1">
        <v>3475</v>
      </c>
      <c r="B3477" t="s">
        <v>26</v>
      </c>
      <c r="C3477" t="s">
        <v>829</v>
      </c>
      <c r="D3477" t="s">
        <v>2801</v>
      </c>
      <c r="E3477" t="s">
        <v>4348</v>
      </c>
      <c r="F3477">
        <v>135</v>
      </c>
      <c r="G3477">
        <v>163.84779033046479</v>
      </c>
      <c r="H3477">
        <v>171.34408218142971</v>
      </c>
    </row>
    <row r="3478" spans="1:8" x14ac:dyDescent="0.55000000000000004">
      <c r="A3478" s="1">
        <v>3476</v>
      </c>
      <c r="B3478" t="s">
        <v>26</v>
      </c>
      <c r="C3478" t="s">
        <v>829</v>
      </c>
      <c r="D3478" t="s">
        <v>2801</v>
      </c>
      <c r="E3478" t="s">
        <v>4349</v>
      </c>
      <c r="F3478">
        <v>223</v>
      </c>
      <c r="G3478">
        <v>174.3886959625647</v>
      </c>
      <c r="H3478">
        <v>183.96472726522799</v>
      </c>
    </row>
    <row r="3479" spans="1:8" x14ac:dyDescent="0.55000000000000004">
      <c r="A3479" s="1">
        <v>3477</v>
      </c>
      <c r="B3479" t="s">
        <v>26</v>
      </c>
      <c r="C3479" t="s">
        <v>830</v>
      </c>
      <c r="D3479" t="s">
        <v>2802</v>
      </c>
      <c r="E3479" t="s">
        <v>4347</v>
      </c>
      <c r="F3479">
        <v>428</v>
      </c>
      <c r="G3479">
        <v>185.50449502688659</v>
      </c>
      <c r="H3479">
        <v>111.95890293415481</v>
      </c>
    </row>
    <row r="3480" spans="1:8" x14ac:dyDescent="0.55000000000000004">
      <c r="A3480" s="1">
        <v>3478</v>
      </c>
      <c r="B3480" t="s">
        <v>26</v>
      </c>
      <c r="C3480" t="s">
        <v>830</v>
      </c>
      <c r="D3480" t="s">
        <v>2802</v>
      </c>
      <c r="E3480" t="s">
        <v>4348</v>
      </c>
      <c r="F3480">
        <v>441</v>
      </c>
      <c r="G3480">
        <v>126.374242816284</v>
      </c>
      <c r="H3480">
        <v>27.14333959790569</v>
      </c>
    </row>
    <row r="3481" spans="1:8" x14ac:dyDescent="0.55000000000000004">
      <c r="A3481" s="1">
        <v>3479</v>
      </c>
      <c r="B3481" t="s">
        <v>26</v>
      </c>
      <c r="C3481" t="s">
        <v>830</v>
      </c>
      <c r="D3481" t="s">
        <v>2802</v>
      </c>
      <c r="E3481" t="s">
        <v>4349</v>
      </c>
      <c r="F3481">
        <v>319</v>
      </c>
      <c r="G3481">
        <v>67.24399060568129</v>
      </c>
      <c r="H3481">
        <v>-57.672223738343398</v>
      </c>
    </row>
    <row r="3482" spans="1:8" x14ac:dyDescent="0.55000000000000004">
      <c r="A3482" s="1">
        <v>3480</v>
      </c>
      <c r="B3482" t="s">
        <v>26</v>
      </c>
      <c r="C3482" t="s">
        <v>132</v>
      </c>
      <c r="D3482" t="s">
        <v>2803</v>
      </c>
      <c r="E3482" t="s">
        <v>4347</v>
      </c>
      <c r="F3482">
        <v>234</v>
      </c>
      <c r="G3482">
        <v>224.80197983751219</v>
      </c>
      <c r="H3482">
        <v>114.7812199309179</v>
      </c>
    </row>
    <row r="3483" spans="1:8" x14ac:dyDescent="0.55000000000000004">
      <c r="A3483" s="1">
        <v>3481</v>
      </c>
      <c r="B3483" t="s">
        <v>26</v>
      </c>
      <c r="C3483" t="s">
        <v>132</v>
      </c>
      <c r="D3483" t="s">
        <v>2803</v>
      </c>
      <c r="E3483" t="s">
        <v>4348</v>
      </c>
      <c r="F3483">
        <v>191.5</v>
      </c>
      <c r="G3483">
        <v>221.59365637131981</v>
      </c>
      <c r="H3483">
        <v>88.023027160077561</v>
      </c>
    </row>
    <row r="3484" spans="1:8" x14ac:dyDescent="0.55000000000000004">
      <c r="A3484" s="1">
        <v>3482</v>
      </c>
      <c r="B3484" t="s">
        <v>26</v>
      </c>
      <c r="C3484" t="s">
        <v>132</v>
      </c>
      <c r="D3484" t="s">
        <v>2803</v>
      </c>
      <c r="E3484" t="s">
        <v>4349</v>
      </c>
      <c r="F3484">
        <v>194</v>
      </c>
      <c r="G3484">
        <v>218.3853329051272</v>
      </c>
      <c r="H3484">
        <v>61.264834389237272</v>
      </c>
    </row>
    <row r="3485" spans="1:8" x14ac:dyDescent="0.55000000000000004">
      <c r="A3485" s="1">
        <v>3483</v>
      </c>
      <c r="B3485" t="s">
        <v>26</v>
      </c>
      <c r="C3485" t="s">
        <v>831</v>
      </c>
      <c r="D3485" t="s">
        <v>2804</v>
      </c>
      <c r="E3485" t="s">
        <v>4347</v>
      </c>
      <c r="F3485">
        <v>35</v>
      </c>
      <c r="G3485">
        <v>34.687987625670338</v>
      </c>
      <c r="H3485">
        <v>36.170730367232458</v>
      </c>
    </row>
    <row r="3486" spans="1:8" x14ac:dyDescent="0.55000000000000004">
      <c r="A3486" s="1">
        <v>3484</v>
      </c>
      <c r="B3486" t="s">
        <v>26</v>
      </c>
      <c r="C3486" t="s">
        <v>831</v>
      </c>
      <c r="D3486" t="s">
        <v>2804</v>
      </c>
      <c r="E3486" t="s">
        <v>4348</v>
      </c>
      <c r="F3486">
        <v>24</v>
      </c>
      <c r="G3486">
        <v>30.07414400058223</v>
      </c>
      <c r="H3486">
        <v>32.62413930283153</v>
      </c>
    </row>
    <row r="3487" spans="1:8" x14ac:dyDescent="0.55000000000000004">
      <c r="A3487" s="1">
        <v>3485</v>
      </c>
      <c r="B3487" t="s">
        <v>26</v>
      </c>
      <c r="C3487" t="s">
        <v>831</v>
      </c>
      <c r="D3487" t="s">
        <v>2804</v>
      </c>
      <c r="E3487" t="s">
        <v>4349</v>
      </c>
      <c r="F3487">
        <v>34</v>
      </c>
      <c r="G3487">
        <v>25.460300375494111</v>
      </c>
      <c r="H3487">
        <v>29.077548238430609</v>
      </c>
    </row>
    <row r="3488" spans="1:8" x14ac:dyDescent="0.55000000000000004">
      <c r="A3488" s="1">
        <v>3486</v>
      </c>
      <c r="B3488" t="s">
        <v>26</v>
      </c>
      <c r="C3488" t="s">
        <v>832</v>
      </c>
      <c r="D3488" t="s">
        <v>2805</v>
      </c>
      <c r="E3488" t="s">
        <v>4347</v>
      </c>
      <c r="F3488">
        <v>124</v>
      </c>
      <c r="G3488">
        <v>139.75885572214071</v>
      </c>
      <c r="H3488">
        <v>139.8556142670588</v>
      </c>
    </row>
    <row r="3489" spans="1:8" x14ac:dyDescent="0.55000000000000004">
      <c r="A3489" s="1">
        <v>3487</v>
      </c>
      <c r="B3489" t="s">
        <v>26</v>
      </c>
      <c r="C3489" t="s">
        <v>832</v>
      </c>
      <c r="D3489" t="s">
        <v>2805</v>
      </c>
      <c r="E3489" t="s">
        <v>4348</v>
      </c>
      <c r="F3489">
        <v>119</v>
      </c>
      <c r="G3489">
        <v>149.20896813474491</v>
      </c>
      <c r="H3489">
        <v>147.7154540449942</v>
      </c>
    </row>
    <row r="3490" spans="1:8" x14ac:dyDescent="0.55000000000000004">
      <c r="A3490" s="1">
        <v>3488</v>
      </c>
      <c r="B3490" t="s">
        <v>26</v>
      </c>
      <c r="C3490" t="s">
        <v>832</v>
      </c>
      <c r="D3490" t="s">
        <v>2805</v>
      </c>
      <c r="E3490" t="s">
        <v>4349</v>
      </c>
      <c r="F3490">
        <v>117</v>
      </c>
      <c r="G3490">
        <v>158.65908054734911</v>
      </c>
      <c r="H3490">
        <v>155.57529382292961</v>
      </c>
    </row>
    <row r="3491" spans="1:8" x14ac:dyDescent="0.55000000000000004">
      <c r="A3491" s="1">
        <v>3489</v>
      </c>
      <c r="B3491" t="s">
        <v>26</v>
      </c>
      <c r="C3491" t="s">
        <v>472</v>
      </c>
      <c r="D3491" t="s">
        <v>2806</v>
      </c>
      <c r="E3491" t="s">
        <v>4347</v>
      </c>
      <c r="F3491">
        <v>9</v>
      </c>
      <c r="G3491">
        <v>19.563254285093571</v>
      </c>
      <c r="H3491">
        <v>19.9677455003009</v>
      </c>
    </row>
    <row r="3492" spans="1:8" x14ac:dyDescent="0.55000000000000004">
      <c r="A3492" s="1">
        <v>3490</v>
      </c>
      <c r="B3492" t="s">
        <v>26</v>
      </c>
      <c r="C3492" t="s">
        <v>472</v>
      </c>
      <c r="D3492" t="s">
        <v>2806</v>
      </c>
      <c r="E3492" t="s">
        <v>4348</v>
      </c>
      <c r="F3492">
        <v>24</v>
      </c>
      <c r="G3492">
        <v>23.36936974201797</v>
      </c>
      <c r="H3492">
        <v>24.255795301819919</v>
      </c>
    </row>
    <row r="3493" spans="1:8" x14ac:dyDescent="0.55000000000000004">
      <c r="A3493" s="1">
        <v>3491</v>
      </c>
      <c r="B3493" t="s">
        <v>26</v>
      </c>
      <c r="C3493" t="s">
        <v>472</v>
      </c>
      <c r="D3493" t="s">
        <v>2806</v>
      </c>
      <c r="E3493" t="s">
        <v>4349</v>
      </c>
      <c r="F3493">
        <v>18</v>
      </c>
      <c r="G3493">
        <v>27.175485198942361</v>
      </c>
      <c r="H3493">
        <v>28.543845103338931</v>
      </c>
    </row>
    <row r="3494" spans="1:8" x14ac:dyDescent="0.55000000000000004">
      <c r="A3494" s="1">
        <v>3492</v>
      </c>
      <c r="B3494" t="s">
        <v>26</v>
      </c>
      <c r="C3494" t="s">
        <v>833</v>
      </c>
      <c r="D3494" t="s">
        <v>2807</v>
      </c>
      <c r="E3494" t="s">
        <v>4347</v>
      </c>
      <c r="F3494">
        <v>249</v>
      </c>
      <c r="G3494">
        <v>200.92150955787179</v>
      </c>
      <c r="H3494">
        <v>193.07471725487969</v>
      </c>
    </row>
    <row r="3495" spans="1:8" x14ac:dyDescent="0.55000000000000004">
      <c r="A3495" s="1">
        <v>3493</v>
      </c>
      <c r="B3495" t="s">
        <v>26</v>
      </c>
      <c r="C3495" t="s">
        <v>833</v>
      </c>
      <c r="D3495" t="s">
        <v>2807</v>
      </c>
      <c r="E3495" t="s">
        <v>4348</v>
      </c>
      <c r="F3495">
        <v>188</v>
      </c>
      <c r="G3495">
        <v>171.26251647832879</v>
      </c>
      <c r="H3495">
        <v>161.51140356844709</v>
      </c>
    </row>
    <row r="3496" spans="1:8" x14ac:dyDescent="0.55000000000000004">
      <c r="A3496" s="1">
        <v>3494</v>
      </c>
      <c r="B3496" t="s">
        <v>26</v>
      </c>
      <c r="C3496" t="s">
        <v>833</v>
      </c>
      <c r="D3496" t="s">
        <v>2807</v>
      </c>
      <c r="E3496" t="s">
        <v>4349</v>
      </c>
      <c r="F3496">
        <v>212</v>
      </c>
      <c r="G3496">
        <v>141.60352339878591</v>
      </c>
      <c r="H3496">
        <v>129.9480898820145</v>
      </c>
    </row>
    <row r="3497" spans="1:8" x14ac:dyDescent="0.55000000000000004">
      <c r="A3497" s="1">
        <v>3495</v>
      </c>
      <c r="B3497" t="s">
        <v>26</v>
      </c>
      <c r="C3497" t="s">
        <v>834</v>
      </c>
      <c r="D3497" t="s">
        <v>2808</v>
      </c>
      <c r="E3497" t="s">
        <v>4347</v>
      </c>
      <c r="F3497">
        <v>804</v>
      </c>
      <c r="G3497">
        <v>954.27944822629627</v>
      </c>
      <c r="H3497">
        <v>737.38675725537621</v>
      </c>
    </row>
    <row r="3498" spans="1:8" x14ac:dyDescent="0.55000000000000004">
      <c r="A3498" s="1">
        <v>3496</v>
      </c>
      <c r="B3498" t="s">
        <v>26</v>
      </c>
      <c r="C3498" t="s">
        <v>834</v>
      </c>
      <c r="D3498" t="s">
        <v>2808</v>
      </c>
      <c r="E3498" t="s">
        <v>4348</v>
      </c>
      <c r="F3498">
        <v>556</v>
      </c>
      <c r="G3498">
        <v>1125.171045643719</v>
      </c>
      <c r="H3498">
        <v>780.71447132378819</v>
      </c>
    </row>
    <row r="3499" spans="1:8" x14ac:dyDescent="0.55000000000000004">
      <c r="A3499" s="1">
        <v>3497</v>
      </c>
      <c r="B3499" t="s">
        <v>26</v>
      </c>
      <c r="C3499" t="s">
        <v>834</v>
      </c>
      <c r="D3499" t="s">
        <v>2808</v>
      </c>
      <c r="E3499" t="s">
        <v>4349</v>
      </c>
      <c r="F3499">
        <v>596</v>
      </c>
      <c r="G3499">
        <v>1296.062643061143</v>
      </c>
      <c r="H3499">
        <v>824.04218539220028</v>
      </c>
    </row>
    <row r="3500" spans="1:8" x14ac:dyDescent="0.55000000000000004">
      <c r="A3500" s="1">
        <v>3498</v>
      </c>
      <c r="B3500" t="s">
        <v>26</v>
      </c>
      <c r="C3500" t="s">
        <v>474</v>
      </c>
      <c r="D3500" t="s">
        <v>2809</v>
      </c>
      <c r="E3500" t="s">
        <v>4347</v>
      </c>
      <c r="F3500">
        <v>273</v>
      </c>
      <c r="G3500">
        <v>1139.8252800102171</v>
      </c>
      <c r="H3500">
        <v>1225.9009664809651</v>
      </c>
    </row>
    <row r="3501" spans="1:8" x14ac:dyDescent="0.55000000000000004">
      <c r="A3501" s="1">
        <v>3499</v>
      </c>
      <c r="B3501" t="s">
        <v>26</v>
      </c>
      <c r="C3501" t="s">
        <v>474</v>
      </c>
      <c r="D3501" t="s">
        <v>2809</v>
      </c>
      <c r="E3501" t="s">
        <v>4348</v>
      </c>
      <c r="F3501">
        <v>410</v>
      </c>
      <c r="G3501">
        <v>1138.7799397814831</v>
      </c>
      <c r="H3501">
        <v>1291.657058680119</v>
      </c>
    </row>
    <row r="3502" spans="1:8" x14ac:dyDescent="0.55000000000000004">
      <c r="A3502" s="1">
        <v>3500</v>
      </c>
      <c r="B3502" t="s">
        <v>26</v>
      </c>
      <c r="C3502" t="s">
        <v>474</v>
      </c>
      <c r="D3502" t="s">
        <v>2809</v>
      </c>
      <c r="E3502" t="s">
        <v>4349</v>
      </c>
      <c r="F3502">
        <v>378</v>
      </c>
      <c r="G3502">
        <v>1137.7345995527489</v>
      </c>
      <c r="H3502">
        <v>1357.413150879273</v>
      </c>
    </row>
    <row r="3503" spans="1:8" x14ac:dyDescent="0.55000000000000004">
      <c r="A3503" s="1">
        <v>3501</v>
      </c>
      <c r="B3503" t="s">
        <v>26</v>
      </c>
      <c r="C3503" t="s">
        <v>779</v>
      </c>
      <c r="D3503" t="s">
        <v>2810</v>
      </c>
      <c r="E3503" t="s">
        <v>4347</v>
      </c>
      <c r="F3503">
        <v>11</v>
      </c>
      <c r="G3503">
        <v>24.010158848975539</v>
      </c>
      <c r="H3503">
        <v>20.482087349094531</v>
      </c>
    </row>
    <row r="3504" spans="1:8" x14ac:dyDescent="0.55000000000000004">
      <c r="A3504" s="1">
        <v>3502</v>
      </c>
      <c r="B3504" t="s">
        <v>26</v>
      </c>
      <c r="C3504" t="s">
        <v>779</v>
      </c>
      <c r="D3504" t="s">
        <v>2810</v>
      </c>
      <c r="E3504" t="s">
        <v>4348</v>
      </c>
      <c r="F3504">
        <v>31</v>
      </c>
      <c r="G3504">
        <v>18.912845016123729</v>
      </c>
      <c r="H3504">
        <v>13.796460508193761</v>
      </c>
    </row>
    <row r="3505" spans="1:8" x14ac:dyDescent="0.55000000000000004">
      <c r="A3505" s="1">
        <v>3503</v>
      </c>
      <c r="B3505" t="s">
        <v>26</v>
      </c>
      <c r="C3505" t="s">
        <v>779</v>
      </c>
      <c r="D3505" t="s">
        <v>2810</v>
      </c>
      <c r="E3505" t="s">
        <v>4349</v>
      </c>
      <c r="F3505">
        <v>17</v>
      </c>
      <c r="G3505">
        <v>13.81553118327192</v>
      </c>
      <c r="H3505">
        <v>7.1108336672929928</v>
      </c>
    </row>
    <row r="3506" spans="1:8" x14ac:dyDescent="0.55000000000000004">
      <c r="A3506" s="1">
        <v>3504</v>
      </c>
      <c r="B3506" t="s">
        <v>26</v>
      </c>
      <c r="C3506" t="s">
        <v>835</v>
      </c>
      <c r="D3506" t="s">
        <v>2811</v>
      </c>
      <c r="E3506" t="s">
        <v>4347</v>
      </c>
      <c r="F3506">
        <v>235</v>
      </c>
      <c r="G3506">
        <v>41.317398222386267</v>
      </c>
      <c r="H3506">
        <v>-50.676635161183199</v>
      </c>
    </row>
    <row r="3507" spans="1:8" x14ac:dyDescent="0.55000000000000004">
      <c r="A3507" s="1">
        <v>3505</v>
      </c>
      <c r="B3507" t="s">
        <v>26</v>
      </c>
      <c r="C3507" t="s">
        <v>835</v>
      </c>
      <c r="D3507" t="s">
        <v>2811</v>
      </c>
      <c r="E3507" t="s">
        <v>4348</v>
      </c>
      <c r="F3507">
        <v>216</v>
      </c>
      <c r="G3507">
        <v>-19.3437508588692</v>
      </c>
      <c r="H3507">
        <v>-156.82136120328809</v>
      </c>
    </row>
    <row r="3508" spans="1:8" x14ac:dyDescent="0.55000000000000004">
      <c r="A3508" s="1">
        <v>3506</v>
      </c>
      <c r="B3508" t="s">
        <v>26</v>
      </c>
      <c r="C3508" t="s">
        <v>835</v>
      </c>
      <c r="D3508" t="s">
        <v>2811</v>
      </c>
      <c r="E3508" t="s">
        <v>4349</v>
      </c>
      <c r="F3508">
        <v>108</v>
      </c>
      <c r="G3508">
        <v>-80.004899940124673</v>
      </c>
      <c r="H3508">
        <v>-262.96608724539288</v>
      </c>
    </row>
    <row r="3509" spans="1:8" x14ac:dyDescent="0.55000000000000004">
      <c r="A3509" s="1">
        <v>3507</v>
      </c>
      <c r="B3509" t="s">
        <v>26</v>
      </c>
      <c r="C3509" t="s">
        <v>64</v>
      </c>
      <c r="D3509" t="s">
        <v>2812</v>
      </c>
      <c r="E3509" t="s">
        <v>4347</v>
      </c>
      <c r="F3509">
        <v>79</v>
      </c>
      <c r="G3509">
        <v>100.8619835570815</v>
      </c>
      <c r="H3509">
        <v>103.81452037112911</v>
      </c>
    </row>
    <row r="3510" spans="1:8" x14ac:dyDescent="0.55000000000000004">
      <c r="A3510" s="1">
        <v>3508</v>
      </c>
      <c r="B3510" t="s">
        <v>26</v>
      </c>
      <c r="C3510" t="s">
        <v>64</v>
      </c>
      <c r="D3510" t="s">
        <v>2812</v>
      </c>
      <c r="E3510" t="s">
        <v>4348</v>
      </c>
      <c r="F3510">
        <v>70</v>
      </c>
      <c r="G3510">
        <v>103.6391628467356</v>
      </c>
      <c r="H3510">
        <v>108.95328346673919</v>
      </c>
    </row>
    <row r="3511" spans="1:8" x14ac:dyDescent="0.55000000000000004">
      <c r="A3511" s="1">
        <v>3509</v>
      </c>
      <c r="B3511" t="s">
        <v>26</v>
      </c>
      <c r="C3511" t="s">
        <v>64</v>
      </c>
      <c r="D3511" t="s">
        <v>2812</v>
      </c>
      <c r="E3511" t="s">
        <v>4349</v>
      </c>
      <c r="F3511">
        <v>60</v>
      </c>
      <c r="G3511">
        <v>106.4163421363897</v>
      </c>
      <c r="H3511">
        <v>114.0920465623492</v>
      </c>
    </row>
    <row r="3512" spans="1:8" x14ac:dyDescent="0.55000000000000004">
      <c r="A3512" s="1">
        <v>3510</v>
      </c>
      <c r="B3512" t="s">
        <v>26</v>
      </c>
      <c r="C3512" t="s">
        <v>452</v>
      </c>
      <c r="D3512" t="s">
        <v>2813</v>
      </c>
      <c r="E3512" t="s">
        <v>4347</v>
      </c>
      <c r="F3512">
        <v>114</v>
      </c>
      <c r="G3512">
        <v>132.7021287368388</v>
      </c>
      <c r="H3512">
        <v>105.9086026475786</v>
      </c>
    </row>
    <row r="3513" spans="1:8" x14ac:dyDescent="0.55000000000000004">
      <c r="A3513" s="1">
        <v>3511</v>
      </c>
      <c r="B3513" t="s">
        <v>26</v>
      </c>
      <c r="C3513" t="s">
        <v>452</v>
      </c>
      <c r="D3513" t="s">
        <v>2813</v>
      </c>
      <c r="E3513" t="s">
        <v>4348</v>
      </c>
      <c r="F3513">
        <v>111</v>
      </c>
      <c r="G3513">
        <v>138.48795121936391</v>
      </c>
      <c r="H3513">
        <v>92.399953916538408</v>
      </c>
    </row>
    <row r="3514" spans="1:8" x14ac:dyDescent="0.55000000000000004">
      <c r="A3514" s="1">
        <v>3512</v>
      </c>
      <c r="B3514" t="s">
        <v>26</v>
      </c>
      <c r="C3514" t="s">
        <v>452</v>
      </c>
      <c r="D3514" t="s">
        <v>2813</v>
      </c>
      <c r="E3514" t="s">
        <v>4349</v>
      </c>
      <c r="F3514">
        <v>109</v>
      </c>
      <c r="G3514">
        <v>144.27377370188901</v>
      </c>
      <c r="H3514">
        <v>78.89130518549824</v>
      </c>
    </row>
    <row r="3515" spans="1:8" x14ac:dyDescent="0.55000000000000004">
      <c r="A3515" s="1">
        <v>3513</v>
      </c>
      <c r="B3515" t="s">
        <v>26</v>
      </c>
      <c r="C3515" t="s">
        <v>356</v>
      </c>
      <c r="D3515" t="s">
        <v>2814</v>
      </c>
      <c r="E3515" t="s">
        <v>4347</v>
      </c>
      <c r="F3515">
        <v>79</v>
      </c>
      <c r="G3515">
        <v>77.000000151196389</v>
      </c>
      <c r="H3515">
        <v>122.5895209641297</v>
      </c>
    </row>
    <row r="3516" spans="1:8" x14ac:dyDescent="0.55000000000000004">
      <c r="A3516" s="1">
        <v>3514</v>
      </c>
      <c r="B3516" t="s">
        <v>26</v>
      </c>
      <c r="C3516" t="s">
        <v>356</v>
      </c>
      <c r="D3516" t="s">
        <v>2814</v>
      </c>
      <c r="E3516" t="s">
        <v>4348</v>
      </c>
      <c r="F3516">
        <v>120</v>
      </c>
      <c r="G3516">
        <v>34.000000302392777</v>
      </c>
      <c r="H3516">
        <v>109.1589861876502</v>
      </c>
    </row>
    <row r="3517" spans="1:8" x14ac:dyDescent="0.55000000000000004">
      <c r="A3517" s="1">
        <v>3515</v>
      </c>
      <c r="B3517" t="s">
        <v>26</v>
      </c>
      <c r="C3517" t="s">
        <v>356</v>
      </c>
      <c r="D3517" t="s">
        <v>2814</v>
      </c>
      <c r="E3517" t="s">
        <v>4349</v>
      </c>
      <c r="F3517">
        <v>87</v>
      </c>
      <c r="G3517">
        <v>-8.9999995464108338</v>
      </c>
      <c r="H3517">
        <v>95.728451411170795</v>
      </c>
    </row>
    <row r="3518" spans="1:8" x14ac:dyDescent="0.55000000000000004">
      <c r="A3518" s="1">
        <v>3516</v>
      </c>
      <c r="B3518" t="s">
        <v>26</v>
      </c>
      <c r="C3518" t="s">
        <v>836</v>
      </c>
      <c r="D3518" t="s">
        <v>2815</v>
      </c>
      <c r="E3518" t="s">
        <v>4347</v>
      </c>
      <c r="F3518">
        <v>25</v>
      </c>
      <c r="G3518">
        <v>35.86666271773872</v>
      </c>
      <c r="H3518">
        <v>38.038080778890652</v>
      </c>
    </row>
    <row r="3519" spans="1:8" x14ac:dyDescent="0.55000000000000004">
      <c r="A3519" s="1">
        <v>3517</v>
      </c>
      <c r="B3519" t="s">
        <v>26</v>
      </c>
      <c r="C3519" t="s">
        <v>836</v>
      </c>
      <c r="D3519" t="s">
        <v>2815</v>
      </c>
      <c r="E3519" t="s">
        <v>4348</v>
      </c>
      <c r="F3519">
        <v>17</v>
      </c>
      <c r="G3519">
        <v>33.700359929673482</v>
      </c>
      <c r="H3519">
        <v>37.991131262278962</v>
      </c>
    </row>
    <row r="3520" spans="1:8" x14ac:dyDescent="0.55000000000000004">
      <c r="A3520" s="1">
        <v>3518</v>
      </c>
      <c r="B3520" t="s">
        <v>26</v>
      </c>
      <c r="C3520" t="s">
        <v>836</v>
      </c>
      <c r="D3520" t="s">
        <v>2815</v>
      </c>
      <c r="E3520" t="s">
        <v>4349</v>
      </c>
      <c r="F3520">
        <v>44</v>
      </c>
      <c r="G3520">
        <v>31.53405714160824</v>
      </c>
      <c r="H3520">
        <v>37.944181745667279</v>
      </c>
    </row>
    <row r="3521" spans="1:8" x14ac:dyDescent="0.55000000000000004">
      <c r="A3521" s="1">
        <v>3519</v>
      </c>
      <c r="B3521" t="s">
        <v>26</v>
      </c>
      <c r="C3521" t="s">
        <v>837</v>
      </c>
      <c r="D3521" t="s">
        <v>2816</v>
      </c>
      <c r="E3521" t="s">
        <v>4347</v>
      </c>
      <c r="F3521">
        <v>363</v>
      </c>
      <c r="G3521">
        <v>463.14963391451272</v>
      </c>
      <c r="H3521">
        <v>438.40994245874958</v>
      </c>
    </row>
    <row r="3522" spans="1:8" x14ac:dyDescent="0.55000000000000004">
      <c r="A3522" s="1">
        <v>3520</v>
      </c>
      <c r="B3522" t="s">
        <v>26</v>
      </c>
      <c r="C3522" t="s">
        <v>837</v>
      </c>
      <c r="D3522" t="s">
        <v>2816</v>
      </c>
      <c r="E3522" t="s">
        <v>4348</v>
      </c>
      <c r="F3522">
        <v>175</v>
      </c>
      <c r="G3522">
        <v>519.44730194258875</v>
      </c>
      <c r="H3522">
        <v>482.85244055689333</v>
      </c>
    </row>
    <row r="3523" spans="1:8" x14ac:dyDescent="0.55000000000000004">
      <c r="A3523" s="1">
        <v>3521</v>
      </c>
      <c r="B3523" t="s">
        <v>26</v>
      </c>
      <c r="C3523" t="s">
        <v>837</v>
      </c>
      <c r="D3523" t="s">
        <v>2816</v>
      </c>
      <c r="E3523" t="s">
        <v>4349</v>
      </c>
      <c r="F3523">
        <v>363</v>
      </c>
      <c r="G3523">
        <v>575.74496997066478</v>
      </c>
      <c r="H3523">
        <v>527.29493865503696</v>
      </c>
    </row>
    <row r="3524" spans="1:8" x14ac:dyDescent="0.55000000000000004">
      <c r="A3524" s="1">
        <v>3522</v>
      </c>
      <c r="B3524" t="s">
        <v>26</v>
      </c>
      <c r="C3524" t="s">
        <v>838</v>
      </c>
      <c r="D3524" t="s">
        <v>2817</v>
      </c>
      <c r="E3524" t="s">
        <v>4347</v>
      </c>
      <c r="F3524">
        <v>108</v>
      </c>
      <c r="G3524">
        <v>216.0846046224535</v>
      </c>
      <c r="H3524">
        <v>217.30703795769469</v>
      </c>
    </row>
    <row r="3525" spans="1:8" x14ac:dyDescent="0.55000000000000004">
      <c r="A3525" s="1">
        <v>3523</v>
      </c>
      <c r="B3525" t="s">
        <v>26</v>
      </c>
      <c r="C3525" t="s">
        <v>838</v>
      </c>
      <c r="D3525" t="s">
        <v>2817</v>
      </c>
      <c r="E3525" t="s">
        <v>4348</v>
      </c>
      <c r="F3525">
        <v>122</v>
      </c>
      <c r="G3525">
        <v>230.431162825923</v>
      </c>
      <c r="H3525">
        <v>228.84386913193899</v>
      </c>
    </row>
    <row r="3526" spans="1:8" x14ac:dyDescent="0.55000000000000004">
      <c r="A3526" s="1">
        <v>3524</v>
      </c>
      <c r="B3526" t="s">
        <v>26</v>
      </c>
      <c r="C3526" t="s">
        <v>838</v>
      </c>
      <c r="D3526" t="s">
        <v>2817</v>
      </c>
      <c r="E3526" t="s">
        <v>4349</v>
      </c>
      <c r="F3526">
        <v>163</v>
      </c>
      <c r="G3526">
        <v>244.7777210293925</v>
      </c>
      <c r="H3526">
        <v>240.38070030618329</v>
      </c>
    </row>
    <row r="3527" spans="1:8" x14ac:dyDescent="0.55000000000000004">
      <c r="A3527" s="1">
        <v>3525</v>
      </c>
      <c r="B3527" t="s">
        <v>26</v>
      </c>
      <c r="C3527" t="s">
        <v>362</v>
      </c>
      <c r="D3527" t="s">
        <v>2818</v>
      </c>
      <c r="E3527" t="s">
        <v>4347</v>
      </c>
      <c r="F3527">
        <v>144</v>
      </c>
      <c r="G3527">
        <v>218.75220579481231</v>
      </c>
      <c r="H3527">
        <v>301.86862617708459</v>
      </c>
    </row>
    <row r="3528" spans="1:8" x14ac:dyDescent="0.55000000000000004">
      <c r="A3528" s="1">
        <v>3526</v>
      </c>
      <c r="B3528" t="s">
        <v>26</v>
      </c>
      <c r="C3528" t="s">
        <v>362</v>
      </c>
      <c r="D3528" t="s">
        <v>2818</v>
      </c>
      <c r="E3528" t="s">
        <v>4348</v>
      </c>
      <c r="F3528">
        <v>75</v>
      </c>
      <c r="G3528">
        <v>209.28825125412041</v>
      </c>
      <c r="H3528">
        <v>341.94023726931221</v>
      </c>
    </row>
    <row r="3529" spans="1:8" x14ac:dyDescent="0.55000000000000004">
      <c r="A3529" s="1">
        <v>3527</v>
      </c>
      <c r="B3529" t="s">
        <v>26</v>
      </c>
      <c r="C3529" t="s">
        <v>362</v>
      </c>
      <c r="D3529" t="s">
        <v>2818</v>
      </c>
      <c r="E3529" t="s">
        <v>4349</v>
      </c>
      <c r="F3529">
        <v>95</v>
      </c>
      <c r="G3529">
        <v>199.82429671342851</v>
      </c>
      <c r="H3529">
        <v>382.01184836153959</v>
      </c>
    </row>
    <row r="3530" spans="1:8" x14ac:dyDescent="0.55000000000000004">
      <c r="A3530" s="1">
        <v>3528</v>
      </c>
      <c r="B3530" t="s">
        <v>26</v>
      </c>
      <c r="C3530" t="s">
        <v>252</v>
      </c>
      <c r="D3530" t="s">
        <v>2819</v>
      </c>
      <c r="E3530" t="s">
        <v>4347</v>
      </c>
      <c r="F3530">
        <v>198</v>
      </c>
      <c r="G3530">
        <v>124.1547814355948</v>
      </c>
      <c r="H3530">
        <v>93.586383902022675</v>
      </c>
    </row>
    <row r="3531" spans="1:8" x14ac:dyDescent="0.55000000000000004">
      <c r="A3531" s="1">
        <v>3529</v>
      </c>
      <c r="B3531" t="s">
        <v>26</v>
      </c>
      <c r="C3531" t="s">
        <v>252</v>
      </c>
      <c r="D3531" t="s">
        <v>2819</v>
      </c>
      <c r="E3531" t="s">
        <v>4348</v>
      </c>
      <c r="F3531">
        <v>167</v>
      </c>
      <c r="G3531">
        <v>107.10253197299041</v>
      </c>
      <c r="H3531">
        <v>64.824015991065934</v>
      </c>
    </row>
    <row r="3532" spans="1:8" x14ac:dyDescent="0.55000000000000004">
      <c r="A3532" s="1">
        <v>3530</v>
      </c>
      <c r="B3532" t="s">
        <v>26</v>
      </c>
      <c r="C3532" t="s">
        <v>252</v>
      </c>
      <c r="D3532" t="s">
        <v>2819</v>
      </c>
      <c r="E3532" t="s">
        <v>4349</v>
      </c>
      <c r="F3532">
        <v>202</v>
      </c>
      <c r="G3532">
        <v>90.050282510385983</v>
      </c>
      <c r="H3532">
        <v>36.061648080109222</v>
      </c>
    </row>
    <row r="3533" spans="1:8" x14ac:dyDescent="0.55000000000000004">
      <c r="A3533" s="1">
        <v>3531</v>
      </c>
      <c r="B3533" t="s">
        <v>26</v>
      </c>
      <c r="C3533" t="s">
        <v>839</v>
      </c>
      <c r="D3533" t="s">
        <v>2820</v>
      </c>
      <c r="E3533" t="s">
        <v>4347</v>
      </c>
      <c r="F3533">
        <v>75</v>
      </c>
      <c r="G3533">
        <v>82.499131342615797</v>
      </c>
      <c r="H3533">
        <v>82.314164748284995</v>
      </c>
    </row>
    <row r="3534" spans="1:8" x14ac:dyDescent="0.55000000000000004">
      <c r="A3534" s="1">
        <v>3532</v>
      </c>
      <c r="B3534" t="s">
        <v>26</v>
      </c>
      <c r="C3534" t="s">
        <v>839</v>
      </c>
      <c r="D3534" t="s">
        <v>2820</v>
      </c>
      <c r="E3534" t="s">
        <v>4348</v>
      </c>
      <c r="F3534">
        <v>64</v>
      </c>
      <c r="G3534">
        <v>89.698829415102722</v>
      </c>
      <c r="H3534">
        <v>89.47661801455196</v>
      </c>
    </row>
    <row r="3535" spans="1:8" x14ac:dyDescent="0.55000000000000004">
      <c r="A3535" s="1">
        <v>3533</v>
      </c>
      <c r="B3535" t="s">
        <v>26</v>
      </c>
      <c r="C3535" t="s">
        <v>839</v>
      </c>
      <c r="D3535" t="s">
        <v>2820</v>
      </c>
      <c r="E3535" t="s">
        <v>4349</v>
      </c>
      <c r="F3535">
        <v>92</v>
      </c>
      <c r="G3535">
        <v>96.898527487589647</v>
      </c>
      <c r="H3535">
        <v>96.639071280818911</v>
      </c>
    </row>
    <row r="3536" spans="1:8" x14ac:dyDescent="0.55000000000000004">
      <c r="A3536" s="1">
        <v>3534</v>
      </c>
      <c r="B3536" t="s">
        <v>26</v>
      </c>
      <c r="C3536" t="s">
        <v>840</v>
      </c>
      <c r="D3536" t="s">
        <v>2821</v>
      </c>
      <c r="E3536" t="s">
        <v>4347</v>
      </c>
      <c r="F3536">
        <v>80</v>
      </c>
      <c r="G3536">
        <v>-21</v>
      </c>
      <c r="H3536">
        <v>82.285881966503425</v>
      </c>
    </row>
    <row r="3537" spans="1:8" x14ac:dyDescent="0.55000000000000004">
      <c r="A3537" s="1">
        <v>3535</v>
      </c>
      <c r="B3537" t="s">
        <v>26</v>
      </c>
      <c r="C3537" t="s">
        <v>840</v>
      </c>
      <c r="D3537" t="s">
        <v>2821</v>
      </c>
      <c r="E3537" t="s">
        <v>4348</v>
      </c>
      <c r="F3537">
        <v>81</v>
      </c>
      <c r="G3537">
        <v>-97</v>
      </c>
      <c r="H3537">
        <v>74.602729924349489</v>
      </c>
    </row>
    <row r="3538" spans="1:8" x14ac:dyDescent="0.55000000000000004">
      <c r="A3538" s="1">
        <v>3536</v>
      </c>
      <c r="B3538" t="s">
        <v>26</v>
      </c>
      <c r="C3538" t="s">
        <v>840</v>
      </c>
      <c r="D3538" t="s">
        <v>2821</v>
      </c>
      <c r="E3538" t="s">
        <v>4349</v>
      </c>
      <c r="F3538">
        <v>65</v>
      </c>
      <c r="G3538">
        <v>-173</v>
      </c>
      <c r="H3538">
        <v>66.91957788219554</v>
      </c>
    </row>
    <row r="3539" spans="1:8" x14ac:dyDescent="0.55000000000000004">
      <c r="A3539" s="1">
        <v>3537</v>
      </c>
      <c r="B3539" t="s">
        <v>26</v>
      </c>
      <c r="C3539" t="s">
        <v>841</v>
      </c>
      <c r="D3539" t="s">
        <v>2822</v>
      </c>
      <c r="E3539" t="s">
        <v>4347</v>
      </c>
      <c r="F3539">
        <v>98</v>
      </c>
      <c r="G3539">
        <v>16.56309446091571</v>
      </c>
      <c r="H3539">
        <v>3.99569420701342</v>
      </c>
    </row>
    <row r="3540" spans="1:8" x14ac:dyDescent="0.55000000000000004">
      <c r="A3540" s="1">
        <v>3538</v>
      </c>
      <c r="B3540" t="s">
        <v>26</v>
      </c>
      <c r="C3540" t="s">
        <v>841</v>
      </c>
      <c r="D3540" t="s">
        <v>2822</v>
      </c>
      <c r="E3540" t="s">
        <v>4348</v>
      </c>
      <c r="F3540">
        <v>83</v>
      </c>
      <c r="G3540">
        <v>-10.274767582734819</v>
      </c>
      <c r="H3540">
        <v>-25.989938615467999</v>
      </c>
    </row>
    <row r="3541" spans="1:8" x14ac:dyDescent="0.55000000000000004">
      <c r="A3541" s="1">
        <v>3539</v>
      </c>
      <c r="B3541" t="s">
        <v>26</v>
      </c>
      <c r="C3541" t="s">
        <v>841</v>
      </c>
      <c r="D3541" t="s">
        <v>2822</v>
      </c>
      <c r="E3541" t="s">
        <v>4349</v>
      </c>
      <c r="F3541">
        <v>123</v>
      </c>
      <c r="G3541">
        <v>-37.112629626385363</v>
      </c>
      <c r="H3541">
        <v>-55.975571437949426</v>
      </c>
    </row>
    <row r="3542" spans="1:8" x14ac:dyDescent="0.55000000000000004">
      <c r="A3542" s="1">
        <v>3540</v>
      </c>
      <c r="B3542" t="s">
        <v>26</v>
      </c>
      <c r="C3542" t="s">
        <v>842</v>
      </c>
      <c r="D3542" t="s">
        <v>2823</v>
      </c>
      <c r="E3542" t="s">
        <v>4347</v>
      </c>
      <c r="F3542">
        <v>157</v>
      </c>
      <c r="G3542">
        <v>172.7001912446421</v>
      </c>
      <c r="H3542">
        <v>126.47461087146721</v>
      </c>
    </row>
    <row r="3543" spans="1:8" x14ac:dyDescent="0.55000000000000004">
      <c r="A3543" s="1">
        <v>3541</v>
      </c>
      <c r="B3543" t="s">
        <v>26</v>
      </c>
      <c r="C3543" t="s">
        <v>842</v>
      </c>
      <c r="D3543" t="s">
        <v>2823</v>
      </c>
      <c r="E3543" t="s">
        <v>4348</v>
      </c>
      <c r="F3543">
        <v>163</v>
      </c>
      <c r="G3543">
        <v>172.70019124464861</v>
      </c>
      <c r="H3543">
        <v>110.0768247496694</v>
      </c>
    </row>
    <row r="3544" spans="1:8" x14ac:dyDescent="0.55000000000000004">
      <c r="A3544" s="1">
        <v>3542</v>
      </c>
      <c r="B3544" t="s">
        <v>26</v>
      </c>
      <c r="C3544" t="s">
        <v>842</v>
      </c>
      <c r="D3544" t="s">
        <v>2823</v>
      </c>
      <c r="E3544" t="s">
        <v>4349</v>
      </c>
      <c r="F3544">
        <v>199</v>
      </c>
      <c r="G3544">
        <v>172.70019124465509</v>
      </c>
      <c r="H3544">
        <v>93.679038627871634</v>
      </c>
    </row>
    <row r="3545" spans="1:8" x14ac:dyDescent="0.55000000000000004">
      <c r="A3545" s="1">
        <v>3543</v>
      </c>
      <c r="B3545" t="s">
        <v>26</v>
      </c>
      <c r="C3545" t="s">
        <v>149</v>
      </c>
      <c r="D3545" t="s">
        <v>2824</v>
      </c>
      <c r="E3545" t="s">
        <v>4347</v>
      </c>
      <c r="F3545">
        <v>46</v>
      </c>
      <c r="G3545">
        <v>49.806346407070997</v>
      </c>
      <c r="H3545">
        <v>53.084560134709697</v>
      </c>
    </row>
    <row r="3546" spans="1:8" x14ac:dyDescent="0.55000000000000004">
      <c r="A3546" s="1">
        <v>3544</v>
      </c>
      <c r="B3546" t="s">
        <v>26</v>
      </c>
      <c r="C3546" t="s">
        <v>149</v>
      </c>
      <c r="D3546" t="s">
        <v>2824</v>
      </c>
      <c r="E3546" t="s">
        <v>4348</v>
      </c>
      <c r="F3546">
        <v>14</v>
      </c>
      <c r="G3546">
        <v>35.661984605991989</v>
      </c>
      <c r="H3546">
        <v>41.776208948770162</v>
      </c>
    </row>
    <row r="3547" spans="1:8" x14ac:dyDescent="0.55000000000000004">
      <c r="A3547" s="1">
        <v>3545</v>
      </c>
      <c r="B3547" t="s">
        <v>26</v>
      </c>
      <c r="C3547" t="s">
        <v>149</v>
      </c>
      <c r="D3547" t="s">
        <v>2824</v>
      </c>
      <c r="E3547" t="s">
        <v>4349</v>
      </c>
      <c r="F3547">
        <v>20</v>
      </c>
      <c r="G3547">
        <v>21.517622804912978</v>
      </c>
      <c r="H3547">
        <v>30.467857762830619</v>
      </c>
    </row>
    <row r="3548" spans="1:8" x14ac:dyDescent="0.55000000000000004">
      <c r="A3548" s="1">
        <v>3546</v>
      </c>
      <c r="B3548" t="s">
        <v>26</v>
      </c>
      <c r="C3548" t="s">
        <v>843</v>
      </c>
      <c r="D3548" t="s">
        <v>2825</v>
      </c>
      <c r="E3548" t="s">
        <v>4347</v>
      </c>
      <c r="F3548">
        <v>76</v>
      </c>
      <c r="G3548">
        <v>49.314535782633122</v>
      </c>
      <c r="H3548">
        <v>16.903636790744361</v>
      </c>
    </row>
    <row r="3549" spans="1:8" x14ac:dyDescent="0.55000000000000004">
      <c r="A3549" s="1">
        <v>3547</v>
      </c>
      <c r="B3549" t="s">
        <v>26</v>
      </c>
      <c r="C3549" t="s">
        <v>843</v>
      </c>
      <c r="D3549" t="s">
        <v>2825</v>
      </c>
      <c r="E3549" t="s">
        <v>4348</v>
      </c>
      <c r="F3549">
        <v>80</v>
      </c>
      <c r="G3549">
        <v>26.10815135973327</v>
      </c>
      <c r="H3549">
        <v>-14.669220597167079</v>
      </c>
    </row>
    <row r="3550" spans="1:8" x14ac:dyDescent="0.55000000000000004">
      <c r="A3550" s="1">
        <v>3548</v>
      </c>
      <c r="B3550" t="s">
        <v>26</v>
      </c>
      <c r="C3550" t="s">
        <v>843</v>
      </c>
      <c r="D3550" t="s">
        <v>2825</v>
      </c>
      <c r="E3550" t="s">
        <v>4349</v>
      </c>
      <c r="F3550">
        <v>79</v>
      </c>
      <c r="G3550">
        <v>2.9017669368334111</v>
      </c>
      <c r="H3550">
        <v>-46.242077985078531</v>
      </c>
    </row>
    <row r="3551" spans="1:8" x14ac:dyDescent="0.55000000000000004">
      <c r="A3551" s="1">
        <v>3549</v>
      </c>
      <c r="B3551" t="s">
        <v>26</v>
      </c>
      <c r="C3551" t="s">
        <v>85</v>
      </c>
      <c r="D3551" t="s">
        <v>2826</v>
      </c>
      <c r="E3551" t="s">
        <v>4347</v>
      </c>
      <c r="F3551">
        <v>50</v>
      </c>
      <c r="G3551">
        <v>55.214368283569883</v>
      </c>
      <c r="H3551">
        <v>61.333370694592901</v>
      </c>
    </row>
    <row r="3552" spans="1:8" x14ac:dyDescent="0.55000000000000004">
      <c r="A3552" s="1">
        <v>3550</v>
      </c>
      <c r="B3552" t="s">
        <v>26</v>
      </c>
      <c r="C3552" t="s">
        <v>85</v>
      </c>
      <c r="D3552" t="s">
        <v>2826</v>
      </c>
      <c r="E3552" t="s">
        <v>4348</v>
      </c>
      <c r="F3552">
        <v>46</v>
      </c>
      <c r="G3552">
        <v>47.475499749346149</v>
      </c>
      <c r="H3552">
        <v>58.107968386189413</v>
      </c>
    </row>
    <row r="3553" spans="1:8" x14ac:dyDescent="0.55000000000000004">
      <c r="A3553" s="1">
        <v>3551</v>
      </c>
      <c r="B3553" t="s">
        <v>26</v>
      </c>
      <c r="C3553" t="s">
        <v>85</v>
      </c>
      <c r="D3553" t="s">
        <v>2826</v>
      </c>
      <c r="E3553" t="s">
        <v>4349</v>
      </c>
      <c r="F3553">
        <v>48</v>
      </c>
      <c r="G3553">
        <v>39.736631215122422</v>
      </c>
      <c r="H3553">
        <v>54.882566077785931</v>
      </c>
    </row>
    <row r="3554" spans="1:8" x14ac:dyDescent="0.55000000000000004">
      <c r="A3554" s="1">
        <v>3552</v>
      </c>
      <c r="B3554" t="s">
        <v>26</v>
      </c>
      <c r="C3554" t="s">
        <v>844</v>
      </c>
      <c r="D3554" t="s">
        <v>2827</v>
      </c>
      <c r="E3554" t="s">
        <v>4347</v>
      </c>
      <c r="F3554">
        <v>106</v>
      </c>
      <c r="G3554">
        <v>276.46621624537119</v>
      </c>
      <c r="H3554">
        <v>259.00509177940438</v>
      </c>
    </row>
    <row r="3555" spans="1:8" x14ac:dyDescent="0.55000000000000004">
      <c r="A3555" s="1">
        <v>3553</v>
      </c>
      <c r="B3555" t="s">
        <v>26</v>
      </c>
      <c r="C3555" t="s">
        <v>844</v>
      </c>
      <c r="D3555" t="s">
        <v>2827</v>
      </c>
      <c r="E3555" t="s">
        <v>4348</v>
      </c>
      <c r="F3555">
        <v>230</v>
      </c>
      <c r="G3555">
        <v>293.74750288978538</v>
      </c>
      <c r="H3555">
        <v>264.30759870780662</v>
      </c>
    </row>
    <row r="3556" spans="1:8" x14ac:dyDescent="0.55000000000000004">
      <c r="A3556" s="1">
        <v>3554</v>
      </c>
      <c r="B3556" t="s">
        <v>26</v>
      </c>
      <c r="C3556" t="s">
        <v>844</v>
      </c>
      <c r="D3556" t="s">
        <v>2827</v>
      </c>
      <c r="E3556" t="s">
        <v>4349</v>
      </c>
      <c r="F3556">
        <v>230</v>
      </c>
      <c r="G3556">
        <v>311.02878953419957</v>
      </c>
      <c r="H3556">
        <v>269.61010563620869</v>
      </c>
    </row>
    <row r="3557" spans="1:8" x14ac:dyDescent="0.55000000000000004">
      <c r="A3557" s="1">
        <v>3555</v>
      </c>
      <c r="B3557" t="s">
        <v>26</v>
      </c>
      <c r="C3557" t="s">
        <v>845</v>
      </c>
      <c r="D3557" t="s">
        <v>2828</v>
      </c>
      <c r="E3557" t="s">
        <v>4347</v>
      </c>
      <c r="F3557">
        <v>330</v>
      </c>
      <c r="G3557">
        <v>206.01243894231669</v>
      </c>
      <c r="H3557">
        <v>158.08166022962641</v>
      </c>
    </row>
    <row r="3558" spans="1:8" x14ac:dyDescent="0.55000000000000004">
      <c r="A3558" s="1">
        <v>3556</v>
      </c>
      <c r="B3558" t="s">
        <v>26</v>
      </c>
      <c r="C3558" t="s">
        <v>845</v>
      </c>
      <c r="D3558" t="s">
        <v>2828</v>
      </c>
      <c r="E3558" t="s">
        <v>4348</v>
      </c>
      <c r="F3558">
        <v>348</v>
      </c>
      <c r="G3558">
        <v>178.69044093360691</v>
      </c>
      <c r="H3558">
        <v>105.37284407806141</v>
      </c>
    </row>
    <row r="3559" spans="1:8" x14ac:dyDescent="0.55000000000000004">
      <c r="A3559" s="1">
        <v>3557</v>
      </c>
      <c r="B3559" t="s">
        <v>26</v>
      </c>
      <c r="C3559" t="s">
        <v>845</v>
      </c>
      <c r="D3559" t="s">
        <v>2828</v>
      </c>
      <c r="E3559" t="s">
        <v>4349</v>
      </c>
      <c r="F3559">
        <v>248</v>
      </c>
      <c r="G3559">
        <v>151.36844292489701</v>
      </c>
      <c r="H3559">
        <v>52.66402792649648</v>
      </c>
    </row>
    <row r="3560" spans="1:8" x14ac:dyDescent="0.55000000000000004">
      <c r="A3560" s="1">
        <v>3558</v>
      </c>
      <c r="B3560" t="s">
        <v>26</v>
      </c>
      <c r="C3560" t="s">
        <v>846</v>
      </c>
      <c r="D3560" t="s">
        <v>2829</v>
      </c>
      <c r="E3560" t="s">
        <v>4347</v>
      </c>
      <c r="F3560">
        <v>99</v>
      </c>
      <c r="G3560">
        <v>368.39976029803699</v>
      </c>
      <c r="H3560">
        <v>538.13208882517597</v>
      </c>
    </row>
    <row r="3561" spans="1:8" x14ac:dyDescent="0.55000000000000004">
      <c r="A3561" s="1">
        <v>3559</v>
      </c>
      <c r="B3561" t="s">
        <v>26</v>
      </c>
      <c r="C3561" t="s">
        <v>846</v>
      </c>
      <c r="D3561" t="s">
        <v>2829</v>
      </c>
      <c r="E3561" t="s">
        <v>4348</v>
      </c>
      <c r="F3561">
        <v>137</v>
      </c>
      <c r="G3561">
        <v>348.11423150897821</v>
      </c>
      <c r="H3561">
        <v>631.31137053292764</v>
      </c>
    </row>
    <row r="3562" spans="1:8" x14ac:dyDescent="0.55000000000000004">
      <c r="A3562" s="1">
        <v>3560</v>
      </c>
      <c r="B3562" t="s">
        <v>26</v>
      </c>
      <c r="C3562" t="s">
        <v>846</v>
      </c>
      <c r="D3562" t="s">
        <v>2829</v>
      </c>
      <c r="E3562" t="s">
        <v>4349</v>
      </c>
      <c r="F3562">
        <v>184</v>
      </c>
      <c r="G3562">
        <v>327.82870271991942</v>
      </c>
      <c r="H3562">
        <v>724.49065224067931</v>
      </c>
    </row>
    <row r="3563" spans="1:8" x14ac:dyDescent="0.55000000000000004">
      <c r="A3563" s="1">
        <v>3561</v>
      </c>
      <c r="B3563" t="s">
        <v>26</v>
      </c>
      <c r="C3563" t="s">
        <v>86</v>
      </c>
      <c r="D3563" t="s">
        <v>2830</v>
      </c>
      <c r="E3563" t="s">
        <v>4347</v>
      </c>
      <c r="F3563">
        <v>73</v>
      </c>
      <c r="G3563">
        <v>93.029025957145151</v>
      </c>
      <c r="H3563">
        <v>103.7802917652685</v>
      </c>
    </row>
    <row r="3564" spans="1:8" x14ac:dyDescent="0.55000000000000004">
      <c r="A3564" s="1">
        <v>3562</v>
      </c>
      <c r="B3564" t="s">
        <v>26</v>
      </c>
      <c r="C3564" t="s">
        <v>86</v>
      </c>
      <c r="D3564" t="s">
        <v>2830</v>
      </c>
      <c r="E3564" t="s">
        <v>4348</v>
      </c>
      <c r="F3564">
        <v>42</v>
      </c>
      <c r="G3564">
        <v>96.480504235495189</v>
      </c>
      <c r="H3564">
        <v>113.9301823345518</v>
      </c>
    </row>
    <row r="3565" spans="1:8" x14ac:dyDescent="0.55000000000000004">
      <c r="A3565" s="1">
        <v>3563</v>
      </c>
      <c r="B3565" t="s">
        <v>26</v>
      </c>
      <c r="C3565" t="s">
        <v>86</v>
      </c>
      <c r="D3565" t="s">
        <v>2830</v>
      </c>
      <c r="E3565" t="s">
        <v>4349</v>
      </c>
      <c r="F3565">
        <v>31</v>
      </c>
      <c r="G3565">
        <v>99.931982513845242</v>
      </c>
      <c r="H3565">
        <v>124.0800729038351</v>
      </c>
    </row>
    <row r="3566" spans="1:8" x14ac:dyDescent="0.55000000000000004">
      <c r="A3566" s="1">
        <v>3564</v>
      </c>
      <c r="B3566" t="s">
        <v>26</v>
      </c>
      <c r="C3566" t="s">
        <v>847</v>
      </c>
      <c r="D3566" t="s">
        <v>2831</v>
      </c>
      <c r="E3566" t="s">
        <v>4347</v>
      </c>
      <c r="F3566">
        <v>218</v>
      </c>
      <c r="G3566">
        <v>220.83634367480539</v>
      </c>
      <c r="H3566">
        <v>193.82115300756871</v>
      </c>
    </row>
    <row r="3567" spans="1:8" x14ac:dyDescent="0.55000000000000004">
      <c r="A3567" s="1">
        <v>3565</v>
      </c>
      <c r="B3567" t="s">
        <v>26</v>
      </c>
      <c r="C3567" t="s">
        <v>847</v>
      </c>
      <c r="D3567" t="s">
        <v>2831</v>
      </c>
      <c r="E3567" t="s">
        <v>4348</v>
      </c>
      <c r="F3567">
        <v>133</v>
      </c>
      <c r="G3567">
        <v>183.54675821672879</v>
      </c>
      <c r="H3567">
        <v>142.8789257403063</v>
      </c>
    </row>
    <row r="3568" spans="1:8" x14ac:dyDescent="0.55000000000000004">
      <c r="A3568" s="1">
        <v>3566</v>
      </c>
      <c r="B3568" t="s">
        <v>26</v>
      </c>
      <c r="C3568" t="s">
        <v>847</v>
      </c>
      <c r="D3568" t="s">
        <v>2831</v>
      </c>
      <c r="E3568" t="s">
        <v>4349</v>
      </c>
      <c r="F3568">
        <v>188</v>
      </c>
      <c r="G3568">
        <v>146.2571727586523</v>
      </c>
      <c r="H3568">
        <v>91.936698473043819</v>
      </c>
    </row>
    <row r="3569" spans="1:8" x14ac:dyDescent="0.55000000000000004">
      <c r="A3569" s="1">
        <v>3567</v>
      </c>
      <c r="B3569" t="s">
        <v>26</v>
      </c>
      <c r="C3569" t="s">
        <v>848</v>
      </c>
      <c r="D3569" t="s">
        <v>2832</v>
      </c>
      <c r="E3569" t="s">
        <v>4347</v>
      </c>
      <c r="F3569">
        <v>216</v>
      </c>
      <c r="G3569">
        <v>262.29322496904672</v>
      </c>
      <c r="H3569">
        <v>221.35230573036571</v>
      </c>
    </row>
    <row r="3570" spans="1:8" x14ac:dyDescent="0.55000000000000004">
      <c r="A3570" s="1">
        <v>3568</v>
      </c>
      <c r="B3570" t="s">
        <v>26</v>
      </c>
      <c r="C3570" t="s">
        <v>848</v>
      </c>
      <c r="D3570" t="s">
        <v>2832</v>
      </c>
      <c r="E3570" t="s">
        <v>4348</v>
      </c>
      <c r="F3570">
        <v>188</v>
      </c>
      <c r="G3570">
        <v>287.52752014570632</v>
      </c>
      <c r="H3570">
        <v>225.8001099603284</v>
      </c>
    </row>
    <row r="3571" spans="1:8" x14ac:dyDescent="0.55000000000000004">
      <c r="A3571" s="1">
        <v>3569</v>
      </c>
      <c r="B3571" t="s">
        <v>26</v>
      </c>
      <c r="C3571" t="s">
        <v>848</v>
      </c>
      <c r="D3571" t="s">
        <v>2832</v>
      </c>
      <c r="E3571" t="s">
        <v>4349</v>
      </c>
      <c r="F3571">
        <v>251</v>
      </c>
      <c r="G3571">
        <v>312.76181532236592</v>
      </c>
      <c r="H3571">
        <v>230.24791419029111</v>
      </c>
    </row>
    <row r="3572" spans="1:8" x14ac:dyDescent="0.55000000000000004">
      <c r="A3572" s="1">
        <v>3570</v>
      </c>
      <c r="B3572" t="s">
        <v>26</v>
      </c>
      <c r="C3572" t="s">
        <v>849</v>
      </c>
      <c r="D3572" t="s">
        <v>2833</v>
      </c>
      <c r="E3572" t="s">
        <v>4347</v>
      </c>
      <c r="F3572">
        <v>6</v>
      </c>
      <c r="G3572">
        <v>3.0996681516071511</v>
      </c>
      <c r="H3572">
        <v>-0.84827851767356144</v>
      </c>
    </row>
    <row r="3573" spans="1:8" x14ac:dyDescent="0.55000000000000004">
      <c r="A3573" s="1">
        <v>3571</v>
      </c>
      <c r="B3573" t="s">
        <v>26</v>
      </c>
      <c r="C3573" t="s">
        <v>849</v>
      </c>
      <c r="D3573" t="s">
        <v>2833</v>
      </c>
      <c r="E3573" t="s">
        <v>4348</v>
      </c>
      <c r="F3573">
        <v>21</v>
      </c>
      <c r="G3573">
        <v>-4.1312433707001901</v>
      </c>
      <c r="H3573">
        <v>-9.4845554617965711</v>
      </c>
    </row>
    <row r="3574" spans="1:8" x14ac:dyDescent="0.55000000000000004">
      <c r="A3574" s="1">
        <v>3572</v>
      </c>
      <c r="B3574" t="s">
        <v>26</v>
      </c>
      <c r="C3574" t="s">
        <v>849</v>
      </c>
      <c r="D3574" t="s">
        <v>2833</v>
      </c>
      <c r="E3574" t="s">
        <v>4349</v>
      </c>
      <c r="F3574">
        <v>5</v>
      </c>
      <c r="G3574">
        <v>-11.36215489300753</v>
      </c>
      <c r="H3574">
        <v>-18.120832405919579</v>
      </c>
    </row>
    <row r="3575" spans="1:8" x14ac:dyDescent="0.55000000000000004">
      <c r="A3575" s="1">
        <v>3573</v>
      </c>
      <c r="B3575" t="s">
        <v>26</v>
      </c>
      <c r="C3575" t="s">
        <v>850</v>
      </c>
      <c r="D3575" t="s">
        <v>2834</v>
      </c>
      <c r="E3575" t="s">
        <v>4347</v>
      </c>
      <c r="F3575">
        <v>88</v>
      </c>
      <c r="G3575">
        <v>119.8875298149518</v>
      </c>
      <c r="H3575">
        <v>123.3491880957382</v>
      </c>
    </row>
    <row r="3576" spans="1:8" x14ac:dyDescent="0.55000000000000004">
      <c r="A3576" s="1">
        <v>3574</v>
      </c>
      <c r="B3576" t="s">
        <v>26</v>
      </c>
      <c r="C3576" t="s">
        <v>850</v>
      </c>
      <c r="D3576" t="s">
        <v>2834</v>
      </c>
      <c r="E3576" t="s">
        <v>4348</v>
      </c>
      <c r="F3576">
        <v>87</v>
      </c>
      <c r="G3576">
        <v>126.83283068669721</v>
      </c>
      <c r="H3576">
        <v>132.76983817487539</v>
      </c>
    </row>
    <row r="3577" spans="1:8" x14ac:dyDescent="0.55000000000000004">
      <c r="A3577" s="1">
        <v>3575</v>
      </c>
      <c r="B3577" t="s">
        <v>26</v>
      </c>
      <c r="C3577" t="s">
        <v>850</v>
      </c>
      <c r="D3577" t="s">
        <v>2834</v>
      </c>
      <c r="E3577" t="s">
        <v>4349</v>
      </c>
      <c r="F3577">
        <v>32</v>
      </c>
      <c r="G3577">
        <v>133.77813155844251</v>
      </c>
      <c r="H3577">
        <v>142.19048825401251</v>
      </c>
    </row>
    <row r="3578" spans="1:8" x14ac:dyDescent="0.55000000000000004">
      <c r="A3578" s="1">
        <v>3576</v>
      </c>
      <c r="B3578" t="s">
        <v>26</v>
      </c>
      <c r="C3578" t="s">
        <v>851</v>
      </c>
      <c r="D3578" t="s">
        <v>2835</v>
      </c>
      <c r="E3578" t="s">
        <v>4347</v>
      </c>
      <c r="F3578">
        <v>30</v>
      </c>
      <c r="G3578">
        <v>28.058637383467609</v>
      </c>
      <c r="H3578">
        <v>27.064632368064359</v>
      </c>
    </row>
    <row r="3579" spans="1:8" x14ac:dyDescent="0.55000000000000004">
      <c r="A3579" s="1">
        <v>3577</v>
      </c>
      <c r="B3579" t="s">
        <v>26</v>
      </c>
      <c r="C3579" t="s">
        <v>851</v>
      </c>
      <c r="D3579" t="s">
        <v>2835</v>
      </c>
      <c r="E3579" t="s">
        <v>4348</v>
      </c>
      <c r="F3579">
        <v>28</v>
      </c>
      <c r="G3579">
        <v>22.622117370505649</v>
      </c>
      <c r="H3579">
        <v>23.023577507354801</v>
      </c>
    </row>
    <row r="3580" spans="1:8" x14ac:dyDescent="0.55000000000000004">
      <c r="A3580" s="1">
        <v>3578</v>
      </c>
      <c r="B3580" t="s">
        <v>26</v>
      </c>
      <c r="C3580" t="s">
        <v>851</v>
      </c>
      <c r="D3580" t="s">
        <v>2835</v>
      </c>
      <c r="E3580" t="s">
        <v>4349</v>
      </c>
      <c r="F3580">
        <v>22</v>
      </c>
      <c r="G3580">
        <v>17.185597357543681</v>
      </c>
      <c r="H3580">
        <v>18.982522646645251</v>
      </c>
    </row>
    <row r="3581" spans="1:8" x14ac:dyDescent="0.55000000000000004">
      <c r="A3581" s="1">
        <v>3579</v>
      </c>
      <c r="B3581" t="s">
        <v>26</v>
      </c>
      <c r="C3581" t="s">
        <v>197</v>
      </c>
      <c r="D3581" t="s">
        <v>2836</v>
      </c>
      <c r="E3581" t="s">
        <v>4347</v>
      </c>
      <c r="F3581">
        <v>15</v>
      </c>
      <c r="G3581">
        <v>19.435450340140441</v>
      </c>
      <c r="H3581">
        <v>24.60471835514727</v>
      </c>
    </row>
    <row r="3582" spans="1:8" x14ac:dyDescent="0.55000000000000004">
      <c r="A3582" s="1">
        <v>3580</v>
      </c>
      <c r="B3582" t="s">
        <v>26</v>
      </c>
      <c r="C3582" t="s">
        <v>197</v>
      </c>
      <c r="D3582" t="s">
        <v>2836</v>
      </c>
      <c r="E3582" t="s">
        <v>4348</v>
      </c>
      <c r="F3582">
        <v>15</v>
      </c>
      <c r="G3582">
        <v>16.7944446485951</v>
      </c>
      <c r="H3582">
        <v>25.065754379678509</v>
      </c>
    </row>
    <row r="3583" spans="1:8" x14ac:dyDescent="0.55000000000000004">
      <c r="A3583" s="1">
        <v>3581</v>
      </c>
      <c r="B3583" t="s">
        <v>26</v>
      </c>
      <c r="C3583" t="s">
        <v>197</v>
      </c>
      <c r="D3583" t="s">
        <v>2836</v>
      </c>
      <c r="E3583" t="s">
        <v>4349</v>
      </c>
      <c r="F3583">
        <v>23</v>
      </c>
      <c r="G3583">
        <v>14.153438957049771</v>
      </c>
      <c r="H3583">
        <v>25.526790404209748</v>
      </c>
    </row>
    <row r="3584" spans="1:8" x14ac:dyDescent="0.55000000000000004">
      <c r="A3584" s="1">
        <v>3582</v>
      </c>
      <c r="B3584" t="s">
        <v>26</v>
      </c>
      <c r="C3584" t="s">
        <v>852</v>
      </c>
      <c r="D3584" t="s">
        <v>2837</v>
      </c>
      <c r="E3584" t="s">
        <v>4347</v>
      </c>
      <c r="F3584">
        <v>6</v>
      </c>
      <c r="G3584">
        <v>12.49454135264337</v>
      </c>
      <c r="H3584">
        <v>18.30558689752656</v>
      </c>
    </row>
    <row r="3585" spans="1:8" x14ac:dyDescent="0.55000000000000004">
      <c r="A3585" s="1">
        <v>3583</v>
      </c>
      <c r="B3585" t="s">
        <v>26</v>
      </c>
      <c r="C3585" t="s">
        <v>852</v>
      </c>
      <c r="D3585" t="s">
        <v>2837</v>
      </c>
      <c r="E3585" t="s">
        <v>4348</v>
      </c>
      <c r="F3585">
        <v>6</v>
      </c>
      <c r="G3585">
        <v>10.24895635031311</v>
      </c>
      <c r="H3585">
        <v>20.125244132460139</v>
      </c>
    </row>
    <row r="3586" spans="1:8" x14ac:dyDescent="0.55000000000000004">
      <c r="A3586" s="1">
        <v>3584</v>
      </c>
      <c r="B3586" t="s">
        <v>26</v>
      </c>
      <c r="C3586" t="s">
        <v>852</v>
      </c>
      <c r="D3586" t="s">
        <v>2837</v>
      </c>
      <c r="E3586" t="s">
        <v>4349</v>
      </c>
      <c r="F3586">
        <v>7</v>
      </c>
      <c r="G3586">
        <v>8.0033713479828563</v>
      </c>
      <c r="H3586">
        <v>21.944901367393729</v>
      </c>
    </row>
    <row r="3587" spans="1:8" x14ac:dyDescent="0.55000000000000004">
      <c r="A3587" s="1">
        <v>3585</v>
      </c>
      <c r="B3587" t="s">
        <v>26</v>
      </c>
      <c r="C3587" t="s">
        <v>853</v>
      </c>
      <c r="D3587" t="s">
        <v>2838</v>
      </c>
      <c r="E3587" t="s">
        <v>4347</v>
      </c>
      <c r="F3587">
        <v>82</v>
      </c>
      <c r="G3587">
        <v>14.00000025424959</v>
      </c>
      <c r="H3587">
        <v>71.39755603123038</v>
      </c>
    </row>
    <row r="3588" spans="1:8" x14ac:dyDescent="0.55000000000000004">
      <c r="A3588" s="1">
        <v>3586</v>
      </c>
      <c r="B3588" t="s">
        <v>26</v>
      </c>
      <c r="C3588" t="s">
        <v>853</v>
      </c>
      <c r="D3588" t="s">
        <v>2838</v>
      </c>
      <c r="E3588" t="s">
        <v>4348</v>
      </c>
      <c r="F3588">
        <v>114</v>
      </c>
      <c r="G3588">
        <v>-39.999999491500823</v>
      </c>
      <c r="H3588">
        <v>56.988322276843952</v>
      </c>
    </row>
    <row r="3589" spans="1:8" x14ac:dyDescent="0.55000000000000004">
      <c r="A3589" s="1">
        <v>3587</v>
      </c>
      <c r="B3589" t="s">
        <v>26</v>
      </c>
      <c r="C3589" t="s">
        <v>853</v>
      </c>
      <c r="D3589" t="s">
        <v>2838</v>
      </c>
      <c r="E3589" t="s">
        <v>4349</v>
      </c>
      <c r="F3589">
        <v>22</v>
      </c>
      <c r="G3589">
        <v>-93.999999237251217</v>
      </c>
      <c r="H3589">
        <v>42.579088522457518</v>
      </c>
    </row>
    <row r="3590" spans="1:8" x14ac:dyDescent="0.55000000000000004">
      <c r="A3590" s="1">
        <v>3588</v>
      </c>
      <c r="B3590" t="s">
        <v>26</v>
      </c>
      <c r="C3590" t="s">
        <v>157</v>
      </c>
      <c r="D3590" t="s">
        <v>2839</v>
      </c>
      <c r="E3590" t="s">
        <v>4347</v>
      </c>
      <c r="F3590">
        <v>12</v>
      </c>
      <c r="G3590">
        <v>-5</v>
      </c>
      <c r="H3590">
        <v>14.06330410144465</v>
      </c>
    </row>
    <row r="3591" spans="1:8" x14ac:dyDescent="0.55000000000000004">
      <c r="A3591" s="1">
        <v>3589</v>
      </c>
      <c r="B3591" t="s">
        <v>26</v>
      </c>
      <c r="C3591" t="s">
        <v>157</v>
      </c>
      <c r="D3591" t="s">
        <v>2839</v>
      </c>
      <c r="E3591" t="s">
        <v>4348</v>
      </c>
      <c r="F3591">
        <v>12</v>
      </c>
      <c r="G3591">
        <v>-17</v>
      </c>
      <c r="H3591">
        <v>13.54458211887623</v>
      </c>
    </row>
    <row r="3592" spans="1:8" x14ac:dyDescent="0.55000000000000004">
      <c r="A3592" s="1">
        <v>3590</v>
      </c>
      <c r="B3592" t="s">
        <v>26</v>
      </c>
      <c r="C3592" t="s">
        <v>157</v>
      </c>
      <c r="D3592" t="s">
        <v>2839</v>
      </c>
      <c r="E3592" t="s">
        <v>4349</v>
      </c>
      <c r="F3592">
        <v>17</v>
      </c>
      <c r="G3592">
        <v>-29</v>
      </c>
      <c r="H3592">
        <v>13.025860136307809</v>
      </c>
    </row>
    <row r="3593" spans="1:8" x14ac:dyDescent="0.55000000000000004">
      <c r="A3593" s="1">
        <v>3591</v>
      </c>
      <c r="B3593" t="s">
        <v>26</v>
      </c>
      <c r="C3593" t="s">
        <v>574</v>
      </c>
      <c r="D3593" t="s">
        <v>2840</v>
      </c>
      <c r="E3593" t="s">
        <v>4347</v>
      </c>
      <c r="F3593">
        <v>47</v>
      </c>
      <c r="G3593">
        <v>29.026104538248521</v>
      </c>
      <c r="H3593">
        <v>31.20232949387232</v>
      </c>
    </row>
    <row r="3594" spans="1:8" x14ac:dyDescent="0.55000000000000004">
      <c r="A3594" s="1">
        <v>3592</v>
      </c>
      <c r="B3594" t="s">
        <v>26</v>
      </c>
      <c r="C3594" t="s">
        <v>574</v>
      </c>
      <c r="D3594" t="s">
        <v>2840</v>
      </c>
      <c r="E3594" t="s">
        <v>4348</v>
      </c>
      <c r="F3594">
        <v>41</v>
      </c>
      <c r="G3594">
        <v>29.959156254295671</v>
      </c>
      <c r="H3594">
        <v>32.491259766118013</v>
      </c>
    </row>
    <row r="3595" spans="1:8" x14ac:dyDescent="0.55000000000000004">
      <c r="A3595" s="1">
        <v>3593</v>
      </c>
      <c r="B3595" t="s">
        <v>26</v>
      </c>
      <c r="C3595" t="s">
        <v>574</v>
      </c>
      <c r="D3595" t="s">
        <v>2840</v>
      </c>
      <c r="E3595" t="s">
        <v>4349</v>
      </c>
      <c r="F3595">
        <v>52</v>
      </c>
      <c r="G3595">
        <v>30.89220797034282</v>
      </c>
      <c r="H3595">
        <v>33.780190038363678</v>
      </c>
    </row>
    <row r="3596" spans="1:8" x14ac:dyDescent="0.55000000000000004">
      <c r="A3596" s="1">
        <v>3594</v>
      </c>
      <c r="B3596" t="s">
        <v>26</v>
      </c>
      <c r="C3596" t="s">
        <v>854</v>
      </c>
      <c r="D3596" t="s">
        <v>2841</v>
      </c>
      <c r="E3596" t="s">
        <v>4347</v>
      </c>
      <c r="F3596">
        <v>150</v>
      </c>
      <c r="G3596">
        <v>227.71190453018411</v>
      </c>
      <c r="H3596">
        <v>237.41106318660749</v>
      </c>
    </row>
    <row r="3597" spans="1:8" x14ac:dyDescent="0.55000000000000004">
      <c r="A3597" s="1">
        <v>3595</v>
      </c>
      <c r="B3597" t="s">
        <v>26</v>
      </c>
      <c r="C3597" t="s">
        <v>854</v>
      </c>
      <c r="D3597" t="s">
        <v>2841</v>
      </c>
      <c r="E3597" t="s">
        <v>4348</v>
      </c>
      <c r="F3597">
        <v>152.666666666667</v>
      </c>
      <c r="G3597">
        <v>259.18330835385672</v>
      </c>
      <c r="H3597">
        <v>272.75783264795251</v>
      </c>
    </row>
    <row r="3598" spans="1:8" x14ac:dyDescent="0.55000000000000004">
      <c r="A3598" s="1">
        <v>3596</v>
      </c>
      <c r="B3598" t="s">
        <v>26</v>
      </c>
      <c r="C3598" t="s">
        <v>854</v>
      </c>
      <c r="D3598" t="s">
        <v>2841</v>
      </c>
      <c r="E3598" t="s">
        <v>4349</v>
      </c>
      <c r="F3598">
        <v>171</v>
      </c>
      <c r="G3598">
        <v>290.6547121775294</v>
      </c>
      <c r="H3598">
        <v>308.10460210929739</v>
      </c>
    </row>
    <row r="3599" spans="1:8" x14ac:dyDescent="0.55000000000000004">
      <c r="A3599" s="1">
        <v>3597</v>
      </c>
      <c r="B3599" t="s">
        <v>26</v>
      </c>
      <c r="C3599" t="s">
        <v>315</v>
      </c>
      <c r="D3599" t="s">
        <v>2842</v>
      </c>
      <c r="E3599" t="s">
        <v>4347</v>
      </c>
      <c r="F3599">
        <v>7</v>
      </c>
      <c r="G3599">
        <v>35.561787520437647</v>
      </c>
      <c r="H3599">
        <v>30.255342134605431</v>
      </c>
    </row>
    <row r="3600" spans="1:8" x14ac:dyDescent="0.55000000000000004">
      <c r="A3600" s="1">
        <v>3598</v>
      </c>
      <c r="B3600" t="s">
        <v>26</v>
      </c>
      <c r="C3600" t="s">
        <v>315</v>
      </c>
      <c r="D3600" t="s">
        <v>2842</v>
      </c>
      <c r="E3600" t="s">
        <v>4348</v>
      </c>
      <c r="F3600">
        <v>17</v>
      </c>
      <c r="G3600">
        <v>36.475823899701801</v>
      </c>
      <c r="H3600">
        <v>29.890695826115579</v>
      </c>
    </row>
    <row r="3601" spans="1:8" x14ac:dyDescent="0.55000000000000004">
      <c r="A3601" s="1">
        <v>3599</v>
      </c>
      <c r="B3601" t="s">
        <v>26</v>
      </c>
      <c r="C3601" t="s">
        <v>315</v>
      </c>
      <c r="D3601" t="s">
        <v>2842</v>
      </c>
      <c r="E3601" t="s">
        <v>4349</v>
      </c>
      <c r="F3601">
        <v>21</v>
      </c>
      <c r="G3601">
        <v>37.389860278965941</v>
      </c>
      <c r="H3601">
        <v>29.526049517625729</v>
      </c>
    </row>
    <row r="3602" spans="1:8" x14ac:dyDescent="0.55000000000000004">
      <c r="A3602" s="1">
        <v>3600</v>
      </c>
      <c r="B3602" t="s">
        <v>26</v>
      </c>
      <c r="C3602" t="s">
        <v>855</v>
      </c>
      <c r="D3602" t="s">
        <v>2843</v>
      </c>
      <c r="E3602" t="s">
        <v>4347</v>
      </c>
      <c r="F3602">
        <v>107</v>
      </c>
      <c r="G3602">
        <v>152.08758027855581</v>
      </c>
      <c r="H3602">
        <v>154.63985558569351</v>
      </c>
    </row>
    <row r="3603" spans="1:8" x14ac:dyDescent="0.55000000000000004">
      <c r="A3603" s="1">
        <v>3601</v>
      </c>
      <c r="B3603" t="s">
        <v>26</v>
      </c>
      <c r="C3603" t="s">
        <v>855</v>
      </c>
      <c r="D3603" t="s">
        <v>2843</v>
      </c>
      <c r="E3603" t="s">
        <v>4348</v>
      </c>
      <c r="F3603">
        <v>95</v>
      </c>
      <c r="G3603">
        <v>164.15903737816851</v>
      </c>
      <c r="H3603">
        <v>168.18075674239151</v>
      </c>
    </row>
    <row r="3604" spans="1:8" x14ac:dyDescent="0.55000000000000004">
      <c r="A3604" s="1">
        <v>3602</v>
      </c>
      <c r="B3604" t="s">
        <v>26</v>
      </c>
      <c r="C3604" t="s">
        <v>855</v>
      </c>
      <c r="D3604" t="s">
        <v>2843</v>
      </c>
      <c r="E3604" t="s">
        <v>4349</v>
      </c>
      <c r="F3604">
        <v>22</v>
      </c>
      <c r="G3604">
        <v>176.23049447778121</v>
      </c>
      <c r="H3604">
        <v>181.72165789908951</v>
      </c>
    </row>
    <row r="3605" spans="1:8" x14ac:dyDescent="0.55000000000000004">
      <c r="A3605" s="1">
        <v>3603</v>
      </c>
      <c r="B3605" t="s">
        <v>26</v>
      </c>
      <c r="C3605" t="s">
        <v>856</v>
      </c>
      <c r="D3605" t="s">
        <v>2844</v>
      </c>
      <c r="E3605" t="s">
        <v>4347</v>
      </c>
      <c r="F3605">
        <v>127</v>
      </c>
      <c r="G3605">
        <v>212.29095344181141</v>
      </c>
      <c r="H3605">
        <v>155.91959044183051</v>
      </c>
    </row>
    <row r="3606" spans="1:8" x14ac:dyDescent="0.55000000000000004">
      <c r="A3606" s="1">
        <v>3604</v>
      </c>
      <c r="B3606" t="s">
        <v>26</v>
      </c>
      <c r="C3606" t="s">
        <v>856</v>
      </c>
      <c r="D3606" t="s">
        <v>2844</v>
      </c>
      <c r="E3606" t="s">
        <v>4348</v>
      </c>
      <c r="F3606">
        <v>130</v>
      </c>
      <c r="G3606">
        <v>225.04575465384519</v>
      </c>
      <c r="H3606">
        <v>138.5208452164841</v>
      </c>
    </row>
    <row r="3607" spans="1:8" x14ac:dyDescent="0.55000000000000004">
      <c r="A3607" s="1">
        <v>3605</v>
      </c>
      <c r="B3607" t="s">
        <v>26</v>
      </c>
      <c r="C3607" t="s">
        <v>856</v>
      </c>
      <c r="D3607" t="s">
        <v>2844</v>
      </c>
      <c r="E3607" t="s">
        <v>4349</v>
      </c>
      <c r="F3607">
        <v>135</v>
      </c>
      <c r="G3607">
        <v>237.80055586587901</v>
      </c>
      <c r="H3607">
        <v>121.1220999911378</v>
      </c>
    </row>
    <row r="3608" spans="1:8" x14ac:dyDescent="0.55000000000000004">
      <c r="A3608" s="1">
        <v>3606</v>
      </c>
      <c r="B3608" t="s">
        <v>26</v>
      </c>
      <c r="C3608" t="s">
        <v>857</v>
      </c>
      <c r="D3608" t="s">
        <v>2845</v>
      </c>
      <c r="E3608" t="s">
        <v>4347</v>
      </c>
      <c r="F3608">
        <v>329</v>
      </c>
      <c r="G3608">
        <v>640.6301397872852</v>
      </c>
      <c r="H3608">
        <v>930.46961729794066</v>
      </c>
    </row>
    <row r="3609" spans="1:8" x14ac:dyDescent="0.55000000000000004">
      <c r="A3609" s="1">
        <v>3607</v>
      </c>
      <c r="B3609" t="s">
        <v>26</v>
      </c>
      <c r="C3609" t="s">
        <v>857</v>
      </c>
      <c r="D3609" t="s">
        <v>2845</v>
      </c>
      <c r="E3609" t="s">
        <v>4348</v>
      </c>
      <c r="F3609">
        <v>478</v>
      </c>
      <c r="G3609">
        <v>608.37293121977461</v>
      </c>
      <c r="H3609">
        <v>1103.128140266268</v>
      </c>
    </row>
    <row r="3610" spans="1:8" x14ac:dyDescent="0.55000000000000004">
      <c r="A3610" s="1">
        <v>3608</v>
      </c>
      <c r="B3610" t="s">
        <v>26</v>
      </c>
      <c r="C3610" t="s">
        <v>857</v>
      </c>
      <c r="D3610" t="s">
        <v>2845</v>
      </c>
      <c r="E3610" t="s">
        <v>4349</v>
      </c>
      <c r="F3610">
        <v>667</v>
      </c>
      <c r="G3610">
        <v>576.11572265226414</v>
      </c>
      <c r="H3610">
        <v>1275.7866632345949</v>
      </c>
    </row>
    <row r="3611" spans="1:8" x14ac:dyDescent="0.55000000000000004">
      <c r="A3611" s="1">
        <v>3609</v>
      </c>
      <c r="B3611" t="s">
        <v>26</v>
      </c>
      <c r="C3611" t="s">
        <v>858</v>
      </c>
      <c r="D3611" t="s">
        <v>2846</v>
      </c>
      <c r="E3611" t="s">
        <v>4347</v>
      </c>
      <c r="F3611">
        <v>255</v>
      </c>
      <c r="G3611">
        <v>233.81597032904961</v>
      </c>
      <c r="H3611">
        <v>235.39445051981471</v>
      </c>
    </row>
    <row r="3612" spans="1:8" x14ac:dyDescent="0.55000000000000004">
      <c r="A3612" s="1">
        <v>3610</v>
      </c>
      <c r="B3612" t="s">
        <v>26</v>
      </c>
      <c r="C3612" t="s">
        <v>858</v>
      </c>
      <c r="D3612" t="s">
        <v>2846</v>
      </c>
      <c r="E3612" t="s">
        <v>4348</v>
      </c>
      <c r="F3612">
        <v>228</v>
      </c>
      <c r="G3612">
        <v>235.69732899677231</v>
      </c>
      <c r="H3612">
        <v>238.16221810000201</v>
      </c>
    </row>
    <row r="3613" spans="1:8" x14ac:dyDescent="0.55000000000000004">
      <c r="A3613" s="1">
        <v>3611</v>
      </c>
      <c r="B3613" t="s">
        <v>26</v>
      </c>
      <c r="C3613" t="s">
        <v>858</v>
      </c>
      <c r="D3613" t="s">
        <v>2846</v>
      </c>
      <c r="E3613" t="s">
        <v>4349</v>
      </c>
      <c r="F3613">
        <v>199</v>
      </c>
      <c r="G3613">
        <v>237.57868766449499</v>
      </c>
      <c r="H3613">
        <v>240.92998568018919</v>
      </c>
    </row>
    <row r="3614" spans="1:8" x14ac:dyDescent="0.55000000000000004">
      <c r="A3614" s="1">
        <v>3612</v>
      </c>
      <c r="B3614" t="s">
        <v>26</v>
      </c>
      <c r="C3614" t="s">
        <v>859</v>
      </c>
      <c r="D3614" t="s">
        <v>2847</v>
      </c>
      <c r="E3614" t="s">
        <v>4347</v>
      </c>
      <c r="F3614">
        <v>107</v>
      </c>
      <c r="G3614">
        <v>107.6774613174058</v>
      </c>
      <c r="H3614">
        <v>135.68084958029581</v>
      </c>
    </row>
    <row r="3615" spans="1:8" x14ac:dyDescent="0.55000000000000004">
      <c r="A3615" s="1">
        <v>3613</v>
      </c>
      <c r="B3615" t="s">
        <v>26</v>
      </c>
      <c r="C3615" t="s">
        <v>859</v>
      </c>
      <c r="D3615" t="s">
        <v>2847</v>
      </c>
      <c r="E3615" t="s">
        <v>4348</v>
      </c>
      <c r="F3615">
        <v>101</v>
      </c>
      <c r="G3615">
        <v>75.684691046921529</v>
      </c>
      <c r="H3615">
        <v>121.62682028092949</v>
      </c>
    </row>
    <row r="3616" spans="1:8" x14ac:dyDescent="0.55000000000000004">
      <c r="A3616" s="1">
        <v>3614</v>
      </c>
      <c r="B3616" t="s">
        <v>26</v>
      </c>
      <c r="C3616" t="s">
        <v>859</v>
      </c>
      <c r="D3616" t="s">
        <v>2847</v>
      </c>
      <c r="E3616" t="s">
        <v>4349</v>
      </c>
      <c r="F3616">
        <v>94</v>
      </c>
      <c r="G3616">
        <v>43.691920776437271</v>
      </c>
      <c r="H3616">
        <v>107.5727909815632</v>
      </c>
    </row>
    <row r="3617" spans="1:8" x14ac:dyDescent="0.55000000000000004">
      <c r="A3617" s="1">
        <v>3615</v>
      </c>
      <c r="B3617" t="s">
        <v>26</v>
      </c>
      <c r="C3617" t="s">
        <v>398</v>
      </c>
      <c r="D3617" t="s">
        <v>2848</v>
      </c>
      <c r="E3617" t="s">
        <v>4347</v>
      </c>
      <c r="F3617">
        <v>39</v>
      </c>
      <c r="G3617">
        <v>22.463130768026222</v>
      </c>
      <c r="H3617">
        <v>6.1887099793535656</v>
      </c>
    </row>
    <row r="3618" spans="1:8" x14ac:dyDescent="0.55000000000000004">
      <c r="A3618" s="1">
        <v>3616</v>
      </c>
      <c r="B3618" t="s">
        <v>26</v>
      </c>
      <c r="C3618" t="s">
        <v>398</v>
      </c>
      <c r="D3618" t="s">
        <v>2848</v>
      </c>
      <c r="E3618" t="s">
        <v>4348</v>
      </c>
      <c r="F3618">
        <v>38</v>
      </c>
      <c r="G3618">
        <v>17.781234216870129</v>
      </c>
      <c r="H3618">
        <v>-2.9360732790717998</v>
      </c>
    </row>
    <row r="3619" spans="1:8" x14ac:dyDescent="0.55000000000000004">
      <c r="A3619" s="1">
        <v>3617</v>
      </c>
      <c r="B3619" t="s">
        <v>26</v>
      </c>
      <c r="C3619" t="s">
        <v>398</v>
      </c>
      <c r="D3619" t="s">
        <v>2848</v>
      </c>
      <c r="E3619" t="s">
        <v>4349</v>
      </c>
      <c r="F3619">
        <v>43</v>
      </c>
      <c r="G3619">
        <v>13.099337665714041</v>
      </c>
      <c r="H3619">
        <v>-12.06085653749717</v>
      </c>
    </row>
    <row r="3620" spans="1:8" x14ac:dyDescent="0.55000000000000004">
      <c r="A3620" s="1">
        <v>3618</v>
      </c>
      <c r="B3620" t="s">
        <v>26</v>
      </c>
      <c r="C3620" t="s">
        <v>860</v>
      </c>
      <c r="D3620" t="s">
        <v>2849</v>
      </c>
      <c r="E3620" t="s">
        <v>4347</v>
      </c>
      <c r="F3620">
        <v>40</v>
      </c>
      <c r="G3620">
        <v>88.656119055353656</v>
      </c>
      <c r="H3620">
        <v>88.974308301505175</v>
      </c>
    </row>
    <row r="3621" spans="1:8" x14ac:dyDescent="0.55000000000000004">
      <c r="A3621" s="1">
        <v>3619</v>
      </c>
      <c r="B3621" t="s">
        <v>26</v>
      </c>
      <c r="C3621" t="s">
        <v>860</v>
      </c>
      <c r="D3621" t="s">
        <v>2849</v>
      </c>
      <c r="E3621" t="s">
        <v>4348</v>
      </c>
      <c r="F3621">
        <v>65</v>
      </c>
      <c r="G3621">
        <v>84.149996617132118</v>
      </c>
      <c r="H3621">
        <v>83.303812886776214</v>
      </c>
    </row>
    <row r="3622" spans="1:8" x14ac:dyDescent="0.55000000000000004">
      <c r="A3622" s="1">
        <v>3620</v>
      </c>
      <c r="B3622" t="s">
        <v>26</v>
      </c>
      <c r="C3622" t="s">
        <v>860</v>
      </c>
      <c r="D3622" t="s">
        <v>2849</v>
      </c>
      <c r="E3622" t="s">
        <v>4349</v>
      </c>
      <c r="F3622">
        <v>58</v>
      </c>
      <c r="G3622">
        <v>79.643874178910593</v>
      </c>
      <c r="H3622">
        <v>77.633317472047253</v>
      </c>
    </row>
    <row r="3623" spans="1:8" x14ac:dyDescent="0.55000000000000004">
      <c r="A3623" s="1">
        <v>3621</v>
      </c>
      <c r="B3623" t="s">
        <v>26</v>
      </c>
      <c r="C3623" t="s">
        <v>861</v>
      </c>
      <c r="D3623" t="s">
        <v>2850</v>
      </c>
      <c r="E3623" t="s">
        <v>4347</v>
      </c>
      <c r="F3623">
        <v>36</v>
      </c>
      <c r="G3623">
        <v>25.510543717950561</v>
      </c>
      <c r="H3623">
        <v>18.063466954752279</v>
      </c>
    </row>
    <row r="3624" spans="1:8" x14ac:dyDescent="0.55000000000000004">
      <c r="A3624" s="1">
        <v>3622</v>
      </c>
      <c r="B3624" t="s">
        <v>26</v>
      </c>
      <c r="C3624" t="s">
        <v>861</v>
      </c>
      <c r="D3624" t="s">
        <v>2850</v>
      </c>
      <c r="E3624" t="s">
        <v>4348</v>
      </c>
      <c r="F3624">
        <v>28</v>
      </c>
      <c r="G3624">
        <v>20.352366597194759</v>
      </c>
      <c r="H3624">
        <v>9.9033134617063698</v>
      </c>
    </row>
    <row r="3625" spans="1:8" x14ac:dyDescent="0.55000000000000004">
      <c r="A3625" s="1">
        <v>3623</v>
      </c>
      <c r="B3625" t="s">
        <v>26</v>
      </c>
      <c r="C3625" t="s">
        <v>861</v>
      </c>
      <c r="D3625" t="s">
        <v>2850</v>
      </c>
      <c r="E3625" t="s">
        <v>4349</v>
      </c>
      <c r="F3625">
        <v>38</v>
      </c>
      <c r="G3625">
        <v>15.19418947643895</v>
      </c>
      <c r="H3625">
        <v>1.74315996866047</v>
      </c>
    </row>
    <row r="3626" spans="1:8" x14ac:dyDescent="0.55000000000000004">
      <c r="A3626" s="1">
        <v>3624</v>
      </c>
      <c r="B3626" t="s">
        <v>26</v>
      </c>
      <c r="C3626" t="s">
        <v>862</v>
      </c>
      <c r="D3626" t="s">
        <v>2851</v>
      </c>
      <c r="E3626" t="s">
        <v>4347</v>
      </c>
      <c r="F3626">
        <v>304</v>
      </c>
      <c r="G3626">
        <v>239.63186205398091</v>
      </c>
      <c r="H3626">
        <v>158.0733669565644</v>
      </c>
    </row>
    <row r="3627" spans="1:8" x14ac:dyDescent="0.55000000000000004">
      <c r="A3627" s="1">
        <v>3625</v>
      </c>
      <c r="B3627" t="s">
        <v>26</v>
      </c>
      <c r="C3627" t="s">
        <v>862</v>
      </c>
      <c r="D3627" t="s">
        <v>2851</v>
      </c>
      <c r="E3627" t="s">
        <v>4348</v>
      </c>
      <c r="F3627">
        <v>157</v>
      </c>
      <c r="G3627">
        <v>210.65887147484821</v>
      </c>
      <c r="H3627">
        <v>91.050503266672848</v>
      </c>
    </row>
    <row r="3628" spans="1:8" x14ac:dyDescent="0.55000000000000004">
      <c r="A3628" s="1">
        <v>3626</v>
      </c>
      <c r="B3628" t="s">
        <v>26</v>
      </c>
      <c r="C3628" t="s">
        <v>862</v>
      </c>
      <c r="D3628" t="s">
        <v>2851</v>
      </c>
      <c r="E3628" t="s">
        <v>4349</v>
      </c>
      <c r="F3628">
        <v>357</v>
      </c>
      <c r="G3628">
        <v>181.6858808957154</v>
      </c>
      <c r="H3628">
        <v>24.027639576781301</v>
      </c>
    </row>
    <row r="3629" spans="1:8" x14ac:dyDescent="0.55000000000000004">
      <c r="A3629" s="1">
        <v>3627</v>
      </c>
      <c r="B3629" t="s">
        <v>26</v>
      </c>
      <c r="C3629" t="s">
        <v>863</v>
      </c>
      <c r="D3629" t="s">
        <v>2852</v>
      </c>
      <c r="E3629" t="s">
        <v>4347</v>
      </c>
      <c r="F3629">
        <v>386</v>
      </c>
      <c r="G3629">
        <v>416.90147192141251</v>
      </c>
      <c r="H3629">
        <v>569.87915462247918</v>
      </c>
    </row>
    <row r="3630" spans="1:8" x14ac:dyDescent="0.55000000000000004">
      <c r="A3630" s="1">
        <v>3628</v>
      </c>
      <c r="B3630" t="s">
        <v>26</v>
      </c>
      <c r="C3630" t="s">
        <v>863</v>
      </c>
      <c r="D3630" t="s">
        <v>2852</v>
      </c>
      <c r="E3630" t="s">
        <v>4348</v>
      </c>
      <c r="F3630">
        <v>222</v>
      </c>
      <c r="G3630">
        <v>388.58153600502777</v>
      </c>
      <c r="H3630">
        <v>641.94341272733902</v>
      </c>
    </row>
    <row r="3631" spans="1:8" x14ac:dyDescent="0.55000000000000004">
      <c r="A3631" s="1">
        <v>3629</v>
      </c>
      <c r="B3631" t="s">
        <v>26</v>
      </c>
      <c r="C3631" t="s">
        <v>863</v>
      </c>
      <c r="D3631" t="s">
        <v>2852</v>
      </c>
      <c r="E3631" t="s">
        <v>4349</v>
      </c>
      <c r="F3631">
        <v>257</v>
      </c>
      <c r="G3631">
        <v>360.26160008864298</v>
      </c>
      <c r="H3631">
        <v>714.00767083219898</v>
      </c>
    </row>
    <row r="3632" spans="1:8" x14ac:dyDescent="0.55000000000000004">
      <c r="A3632" s="1">
        <v>3630</v>
      </c>
      <c r="B3632" t="s">
        <v>26</v>
      </c>
      <c r="C3632" t="s">
        <v>864</v>
      </c>
      <c r="D3632" t="s">
        <v>2853</v>
      </c>
      <c r="E3632" t="s">
        <v>4347</v>
      </c>
      <c r="F3632">
        <v>60</v>
      </c>
      <c r="G3632">
        <v>42.355772718976183</v>
      </c>
      <c r="H3632">
        <v>40.519230432700908</v>
      </c>
    </row>
    <row r="3633" spans="1:8" x14ac:dyDescent="0.55000000000000004">
      <c r="A3633" s="1">
        <v>3631</v>
      </c>
      <c r="B3633" t="s">
        <v>26</v>
      </c>
      <c r="C3633" t="s">
        <v>864</v>
      </c>
      <c r="D3633" t="s">
        <v>2853</v>
      </c>
      <c r="E3633" t="s">
        <v>4348</v>
      </c>
      <c r="F3633">
        <v>17</v>
      </c>
      <c r="G3633">
        <v>39.262995925190559</v>
      </c>
      <c r="H3633">
        <v>36.815329035530937</v>
      </c>
    </row>
    <row r="3634" spans="1:8" x14ac:dyDescent="0.55000000000000004">
      <c r="A3634" s="1">
        <v>3632</v>
      </c>
      <c r="B3634" t="s">
        <v>26</v>
      </c>
      <c r="C3634" t="s">
        <v>864</v>
      </c>
      <c r="D3634" t="s">
        <v>2853</v>
      </c>
      <c r="E3634" t="s">
        <v>4349</v>
      </c>
      <c r="F3634">
        <v>83</v>
      </c>
      <c r="G3634">
        <v>36.170219131404927</v>
      </c>
      <c r="H3634">
        <v>33.111427638360979</v>
      </c>
    </row>
    <row r="3635" spans="1:8" x14ac:dyDescent="0.55000000000000004">
      <c r="A3635" s="1">
        <v>3633</v>
      </c>
      <c r="B3635" t="s">
        <v>26</v>
      </c>
      <c r="C3635" t="s">
        <v>865</v>
      </c>
      <c r="D3635" t="s">
        <v>2854</v>
      </c>
      <c r="E3635" t="s">
        <v>4347</v>
      </c>
      <c r="F3635">
        <v>1270</v>
      </c>
      <c r="G3635">
        <v>1733.8744585167519</v>
      </c>
      <c r="H3635">
        <v>2015.3992263156231</v>
      </c>
    </row>
    <row r="3636" spans="1:8" x14ac:dyDescent="0.55000000000000004">
      <c r="A3636" s="1">
        <v>3634</v>
      </c>
      <c r="B3636" t="s">
        <v>26</v>
      </c>
      <c r="C3636" t="s">
        <v>865</v>
      </c>
      <c r="D3636" t="s">
        <v>2854</v>
      </c>
      <c r="E3636" t="s">
        <v>4348</v>
      </c>
      <c r="F3636">
        <v>840</v>
      </c>
      <c r="G3636">
        <v>1930.979071525501</v>
      </c>
      <c r="H3636">
        <v>2402.4064709802619</v>
      </c>
    </row>
    <row r="3637" spans="1:8" x14ac:dyDescent="0.55000000000000004">
      <c r="A3637" s="1">
        <v>3635</v>
      </c>
      <c r="B3637" t="s">
        <v>26</v>
      </c>
      <c r="C3637" t="s">
        <v>865</v>
      </c>
      <c r="D3637" t="s">
        <v>2854</v>
      </c>
      <c r="E3637" t="s">
        <v>4349</v>
      </c>
      <c r="F3637">
        <v>1155</v>
      </c>
      <c r="G3637">
        <v>2128.083684534251</v>
      </c>
      <c r="H3637">
        <v>2789.413715644901</v>
      </c>
    </row>
    <row r="3638" spans="1:8" x14ac:dyDescent="0.55000000000000004">
      <c r="A3638" s="1">
        <v>3636</v>
      </c>
      <c r="B3638" t="s">
        <v>26</v>
      </c>
      <c r="C3638" t="s">
        <v>866</v>
      </c>
      <c r="D3638" t="s">
        <v>2855</v>
      </c>
      <c r="E3638" t="s">
        <v>4347</v>
      </c>
      <c r="F3638">
        <v>116</v>
      </c>
      <c r="G3638">
        <v>77.54532100270373</v>
      </c>
      <c r="H3638">
        <v>77.741538411230351</v>
      </c>
    </row>
    <row r="3639" spans="1:8" x14ac:dyDescent="0.55000000000000004">
      <c r="A3639" s="1">
        <v>3637</v>
      </c>
      <c r="B3639" t="s">
        <v>26</v>
      </c>
      <c r="C3639" t="s">
        <v>866</v>
      </c>
      <c r="D3639" t="s">
        <v>2855</v>
      </c>
      <c r="E3639" t="s">
        <v>4348</v>
      </c>
      <c r="F3639">
        <v>81.1666666666667</v>
      </c>
      <c r="G3639">
        <v>78.589897891379692</v>
      </c>
      <c r="H3639">
        <v>78.831019956072552</v>
      </c>
    </row>
    <row r="3640" spans="1:8" x14ac:dyDescent="0.55000000000000004">
      <c r="A3640" s="1">
        <v>3638</v>
      </c>
      <c r="B3640" t="s">
        <v>26</v>
      </c>
      <c r="C3640" t="s">
        <v>866</v>
      </c>
      <c r="D3640" t="s">
        <v>2855</v>
      </c>
      <c r="E3640" t="s">
        <v>4349</v>
      </c>
      <c r="F3640">
        <v>71</v>
      </c>
      <c r="G3640">
        <v>79.634474780055669</v>
      </c>
      <c r="H3640">
        <v>79.920501500914753</v>
      </c>
    </row>
    <row r="3641" spans="1:8" x14ac:dyDescent="0.55000000000000004">
      <c r="A3641" s="1">
        <v>3639</v>
      </c>
      <c r="B3641" t="s">
        <v>26</v>
      </c>
      <c r="C3641" t="s">
        <v>166</v>
      </c>
      <c r="D3641" t="s">
        <v>2856</v>
      </c>
      <c r="E3641" t="s">
        <v>4347</v>
      </c>
      <c r="F3641">
        <v>88</v>
      </c>
      <c r="G3641">
        <v>165.72473219296131</v>
      </c>
      <c r="H3641">
        <v>193.15335234233939</v>
      </c>
    </row>
    <row r="3642" spans="1:8" x14ac:dyDescent="0.55000000000000004">
      <c r="A3642" s="1">
        <v>3640</v>
      </c>
      <c r="B3642" t="s">
        <v>26</v>
      </c>
      <c r="C3642" t="s">
        <v>166</v>
      </c>
      <c r="D3642" t="s">
        <v>2856</v>
      </c>
      <c r="E3642" t="s">
        <v>4348</v>
      </c>
      <c r="F3642">
        <v>252</v>
      </c>
      <c r="G3642">
        <v>149.26923726946819</v>
      </c>
      <c r="H3642">
        <v>194.42302542670029</v>
      </c>
    </row>
    <row r="3643" spans="1:8" x14ac:dyDescent="0.55000000000000004">
      <c r="A3643" s="1">
        <v>3641</v>
      </c>
      <c r="B3643" t="s">
        <v>26</v>
      </c>
      <c r="C3643" t="s">
        <v>166</v>
      </c>
      <c r="D3643" t="s">
        <v>2856</v>
      </c>
      <c r="E3643" t="s">
        <v>4349</v>
      </c>
      <c r="F3643">
        <v>184.666666666667</v>
      </c>
      <c r="G3643">
        <v>132.8137423459751</v>
      </c>
      <c r="H3643">
        <v>195.6926985110612</v>
      </c>
    </row>
    <row r="3644" spans="1:8" x14ac:dyDescent="0.55000000000000004">
      <c r="A3644" s="1">
        <v>3642</v>
      </c>
      <c r="B3644" t="s">
        <v>26</v>
      </c>
      <c r="C3644" t="s">
        <v>167</v>
      </c>
      <c r="D3644" t="s">
        <v>2857</v>
      </c>
      <c r="E3644" t="s">
        <v>4347</v>
      </c>
      <c r="F3644">
        <v>62</v>
      </c>
      <c r="G3644">
        <v>89.018598567640822</v>
      </c>
      <c r="H3644">
        <v>81.846957945318891</v>
      </c>
    </row>
    <row r="3645" spans="1:8" x14ac:dyDescent="0.55000000000000004">
      <c r="A3645" s="1">
        <v>3643</v>
      </c>
      <c r="B3645" t="s">
        <v>26</v>
      </c>
      <c r="C3645" t="s">
        <v>167</v>
      </c>
      <c r="D3645" t="s">
        <v>2857</v>
      </c>
      <c r="E3645" t="s">
        <v>4348</v>
      </c>
      <c r="F3645">
        <v>37</v>
      </c>
      <c r="G3645">
        <v>103.3400287264256</v>
      </c>
      <c r="H3645">
        <v>92.275808701209698</v>
      </c>
    </row>
    <row r="3646" spans="1:8" x14ac:dyDescent="0.55000000000000004">
      <c r="A3646" s="1">
        <v>3644</v>
      </c>
      <c r="B3646" t="s">
        <v>26</v>
      </c>
      <c r="C3646" t="s">
        <v>167</v>
      </c>
      <c r="D3646" t="s">
        <v>2857</v>
      </c>
      <c r="E3646" t="s">
        <v>4349</v>
      </c>
      <c r="F3646">
        <v>37</v>
      </c>
      <c r="G3646">
        <v>117.66145888521039</v>
      </c>
      <c r="H3646">
        <v>102.7046594571005</v>
      </c>
    </row>
    <row r="3647" spans="1:8" x14ac:dyDescent="0.55000000000000004">
      <c r="A3647" s="1">
        <v>3645</v>
      </c>
      <c r="B3647" t="s">
        <v>26</v>
      </c>
      <c r="C3647" t="s">
        <v>867</v>
      </c>
      <c r="D3647" t="s">
        <v>2858</v>
      </c>
      <c r="E3647" t="s">
        <v>4347</v>
      </c>
      <c r="F3647">
        <v>709</v>
      </c>
      <c r="G3647">
        <v>-5.6515085773396478</v>
      </c>
      <c r="H3647">
        <v>-50.111874909480278</v>
      </c>
    </row>
    <row r="3648" spans="1:8" x14ac:dyDescent="0.55000000000000004">
      <c r="A3648" s="1">
        <v>3646</v>
      </c>
      <c r="B3648" t="s">
        <v>26</v>
      </c>
      <c r="C3648" t="s">
        <v>867</v>
      </c>
      <c r="D3648" t="s">
        <v>2858</v>
      </c>
      <c r="E3648" t="s">
        <v>4348</v>
      </c>
      <c r="F3648">
        <v>962</v>
      </c>
      <c r="G3648">
        <v>-26.655899248650499</v>
      </c>
      <c r="H3648">
        <v>-95.485305044129376</v>
      </c>
    </row>
    <row r="3649" spans="1:8" x14ac:dyDescent="0.55000000000000004">
      <c r="A3649" s="1">
        <v>3647</v>
      </c>
      <c r="B3649" t="s">
        <v>26</v>
      </c>
      <c r="C3649" t="s">
        <v>867</v>
      </c>
      <c r="D3649" t="s">
        <v>2858</v>
      </c>
      <c r="E3649" t="s">
        <v>4349</v>
      </c>
      <c r="F3649">
        <v>1088</v>
      </c>
      <c r="G3649">
        <v>-47.66028991996135</v>
      </c>
      <c r="H3649">
        <v>-140.8587351787784</v>
      </c>
    </row>
    <row r="3650" spans="1:8" x14ac:dyDescent="0.55000000000000004">
      <c r="A3650" s="1">
        <v>3648</v>
      </c>
      <c r="B3650" t="s">
        <v>26</v>
      </c>
      <c r="C3650" t="s">
        <v>868</v>
      </c>
      <c r="D3650" t="s">
        <v>2859</v>
      </c>
      <c r="E3650" t="s">
        <v>4347</v>
      </c>
      <c r="F3650">
        <v>16</v>
      </c>
      <c r="G3650">
        <v>14.49658576911335</v>
      </c>
      <c r="H3650">
        <v>6.4480633892174453</v>
      </c>
    </row>
    <row r="3651" spans="1:8" x14ac:dyDescent="0.55000000000000004">
      <c r="A3651" s="1">
        <v>3649</v>
      </c>
      <c r="B3651" t="s">
        <v>26</v>
      </c>
      <c r="C3651" t="s">
        <v>868</v>
      </c>
      <c r="D3651" t="s">
        <v>2859</v>
      </c>
      <c r="E3651" t="s">
        <v>4348</v>
      </c>
      <c r="F3651">
        <v>8</v>
      </c>
      <c r="G3651">
        <v>15.238159723270989</v>
      </c>
      <c r="H3651">
        <v>2.5268876817758859</v>
      </c>
    </row>
    <row r="3652" spans="1:8" x14ac:dyDescent="0.55000000000000004">
      <c r="A3652" s="1">
        <v>3650</v>
      </c>
      <c r="B3652" t="s">
        <v>26</v>
      </c>
      <c r="C3652" t="s">
        <v>868</v>
      </c>
      <c r="D3652" t="s">
        <v>2859</v>
      </c>
      <c r="E3652" t="s">
        <v>4349</v>
      </c>
      <c r="F3652">
        <v>16</v>
      </c>
      <c r="G3652">
        <v>15.979733677428641</v>
      </c>
      <c r="H3652">
        <v>-1.3942880256656709</v>
      </c>
    </row>
    <row r="3653" spans="1:8" x14ac:dyDescent="0.55000000000000004">
      <c r="A3653" s="1">
        <v>3651</v>
      </c>
      <c r="B3653" t="s">
        <v>26</v>
      </c>
      <c r="C3653" t="s">
        <v>869</v>
      </c>
      <c r="D3653" t="s">
        <v>2860</v>
      </c>
      <c r="E3653" t="s">
        <v>4347</v>
      </c>
      <c r="F3653">
        <v>43</v>
      </c>
      <c r="G3653">
        <v>44.135890770118642</v>
      </c>
      <c r="H3653">
        <v>43.217621092926308</v>
      </c>
    </row>
    <row r="3654" spans="1:8" x14ac:dyDescent="0.55000000000000004">
      <c r="A3654" s="1">
        <v>3652</v>
      </c>
      <c r="B3654" t="s">
        <v>26</v>
      </c>
      <c r="C3654" t="s">
        <v>869</v>
      </c>
      <c r="D3654" t="s">
        <v>2860</v>
      </c>
      <c r="E3654" t="s">
        <v>4348</v>
      </c>
      <c r="F3654">
        <v>28</v>
      </c>
      <c r="G3654">
        <v>42.934000215661797</v>
      </c>
      <c r="H3654">
        <v>40.756944183908082</v>
      </c>
    </row>
    <row r="3655" spans="1:8" x14ac:dyDescent="0.55000000000000004">
      <c r="A3655" s="1">
        <v>3653</v>
      </c>
      <c r="B3655" t="s">
        <v>26</v>
      </c>
      <c r="C3655" t="s">
        <v>869</v>
      </c>
      <c r="D3655" t="s">
        <v>2860</v>
      </c>
      <c r="E3655" t="s">
        <v>4349</v>
      </c>
      <c r="F3655">
        <v>69</v>
      </c>
      <c r="G3655">
        <v>41.732109661204973</v>
      </c>
      <c r="H3655">
        <v>38.296267274889857</v>
      </c>
    </row>
    <row r="3656" spans="1:8" x14ac:dyDescent="0.55000000000000004">
      <c r="A3656" s="1">
        <v>3654</v>
      </c>
      <c r="B3656" t="s">
        <v>26</v>
      </c>
      <c r="C3656" t="s">
        <v>870</v>
      </c>
      <c r="D3656" t="s">
        <v>2861</v>
      </c>
      <c r="E3656" t="s">
        <v>4347</v>
      </c>
      <c r="F3656">
        <v>86</v>
      </c>
      <c r="G3656">
        <v>106.85365604502429</v>
      </c>
      <c r="H3656">
        <v>122.1913946805527</v>
      </c>
    </row>
    <row r="3657" spans="1:8" x14ac:dyDescent="0.55000000000000004">
      <c r="A3657" s="1">
        <v>3655</v>
      </c>
      <c r="B3657" t="s">
        <v>26</v>
      </c>
      <c r="C3657" t="s">
        <v>870</v>
      </c>
      <c r="D3657" t="s">
        <v>2861</v>
      </c>
      <c r="E3657" t="s">
        <v>4348</v>
      </c>
      <c r="F3657">
        <v>76</v>
      </c>
      <c r="G3657">
        <v>104.946847036348</v>
      </c>
      <c r="H3657">
        <v>132.7427077735347</v>
      </c>
    </row>
    <row r="3658" spans="1:8" x14ac:dyDescent="0.55000000000000004">
      <c r="A3658" s="1">
        <v>3656</v>
      </c>
      <c r="B3658" t="s">
        <v>26</v>
      </c>
      <c r="C3658" t="s">
        <v>870</v>
      </c>
      <c r="D3658" t="s">
        <v>2861</v>
      </c>
      <c r="E3658" t="s">
        <v>4349</v>
      </c>
      <c r="F3658">
        <v>90</v>
      </c>
      <c r="G3658">
        <v>103.0400380276718</v>
      </c>
      <c r="H3658">
        <v>143.29402086651669</v>
      </c>
    </row>
    <row r="3659" spans="1:8" x14ac:dyDescent="0.55000000000000004">
      <c r="A3659" s="1">
        <v>3657</v>
      </c>
      <c r="B3659" t="s">
        <v>26</v>
      </c>
      <c r="C3659" t="s">
        <v>639</v>
      </c>
      <c r="D3659" t="s">
        <v>2862</v>
      </c>
      <c r="E3659" t="s">
        <v>4347</v>
      </c>
      <c r="F3659">
        <v>156</v>
      </c>
      <c r="G3659">
        <v>136.53242085104119</v>
      </c>
      <c r="H3659">
        <v>103.0424198169227</v>
      </c>
    </row>
    <row r="3660" spans="1:8" x14ac:dyDescent="0.55000000000000004">
      <c r="A3660" s="1">
        <v>3658</v>
      </c>
      <c r="B3660" t="s">
        <v>26</v>
      </c>
      <c r="C3660" t="s">
        <v>639</v>
      </c>
      <c r="D3660" t="s">
        <v>2862</v>
      </c>
      <c r="E3660" t="s">
        <v>4348</v>
      </c>
      <c r="F3660">
        <v>153</v>
      </c>
      <c r="G3660">
        <v>128.9104472291634</v>
      </c>
      <c r="H3660">
        <v>83.989517738987246</v>
      </c>
    </row>
    <row r="3661" spans="1:8" x14ac:dyDescent="0.55000000000000004">
      <c r="A3661" s="1">
        <v>3659</v>
      </c>
      <c r="B3661" t="s">
        <v>26</v>
      </c>
      <c r="C3661" t="s">
        <v>639</v>
      </c>
      <c r="D3661" t="s">
        <v>2862</v>
      </c>
      <c r="E3661" t="s">
        <v>4349</v>
      </c>
      <c r="F3661">
        <v>134</v>
      </c>
      <c r="G3661">
        <v>121.2884736072857</v>
      </c>
      <c r="H3661">
        <v>64.936615661051803</v>
      </c>
    </row>
    <row r="3662" spans="1:8" x14ac:dyDescent="0.55000000000000004">
      <c r="A3662" s="1">
        <v>3660</v>
      </c>
      <c r="B3662" t="s">
        <v>26</v>
      </c>
      <c r="C3662" t="s">
        <v>871</v>
      </c>
      <c r="D3662" t="s">
        <v>2863</v>
      </c>
      <c r="E3662" t="s">
        <v>4347</v>
      </c>
      <c r="F3662">
        <v>139</v>
      </c>
      <c r="G3662">
        <v>133.99210522044999</v>
      </c>
      <c r="H3662">
        <v>125.32175918282481</v>
      </c>
    </row>
    <row r="3663" spans="1:8" x14ac:dyDescent="0.55000000000000004">
      <c r="A3663" s="1">
        <v>3661</v>
      </c>
      <c r="B3663" t="s">
        <v>26</v>
      </c>
      <c r="C3663" t="s">
        <v>871</v>
      </c>
      <c r="D3663" t="s">
        <v>2863</v>
      </c>
      <c r="E3663" t="s">
        <v>4348</v>
      </c>
      <c r="F3663">
        <v>106</v>
      </c>
      <c r="G3663">
        <v>153.48822354950451</v>
      </c>
      <c r="H3663">
        <v>140.98722269836381</v>
      </c>
    </row>
    <row r="3664" spans="1:8" x14ac:dyDescent="0.55000000000000004">
      <c r="A3664" s="1">
        <v>3662</v>
      </c>
      <c r="B3664" t="s">
        <v>26</v>
      </c>
      <c r="C3664" t="s">
        <v>871</v>
      </c>
      <c r="D3664" t="s">
        <v>2863</v>
      </c>
      <c r="E3664" t="s">
        <v>4349</v>
      </c>
      <c r="F3664">
        <v>87</v>
      </c>
      <c r="G3664">
        <v>172.98434187855909</v>
      </c>
      <c r="H3664">
        <v>156.6526862139028</v>
      </c>
    </row>
    <row r="3665" spans="1:8" x14ac:dyDescent="0.55000000000000004">
      <c r="A3665" s="1">
        <v>3663</v>
      </c>
      <c r="B3665" t="s">
        <v>26</v>
      </c>
      <c r="C3665" t="s">
        <v>872</v>
      </c>
      <c r="D3665" t="s">
        <v>2864</v>
      </c>
      <c r="E3665" t="s">
        <v>4347</v>
      </c>
      <c r="F3665">
        <v>141</v>
      </c>
      <c r="G3665">
        <v>160.08854091367471</v>
      </c>
      <c r="H3665">
        <v>165.4124229801256</v>
      </c>
    </row>
    <row r="3666" spans="1:8" x14ac:dyDescent="0.55000000000000004">
      <c r="A3666" s="1">
        <v>3664</v>
      </c>
      <c r="B3666" t="s">
        <v>26</v>
      </c>
      <c r="C3666" t="s">
        <v>872</v>
      </c>
      <c r="D3666" t="s">
        <v>2864</v>
      </c>
      <c r="E3666" t="s">
        <v>4348</v>
      </c>
      <c r="F3666">
        <v>31</v>
      </c>
      <c r="G3666">
        <v>192.01115067759491</v>
      </c>
      <c r="H3666">
        <v>199.97273692307351</v>
      </c>
    </row>
    <row r="3667" spans="1:8" x14ac:dyDescent="0.55000000000000004">
      <c r="A3667" s="1">
        <v>3665</v>
      </c>
      <c r="B3667" t="s">
        <v>26</v>
      </c>
      <c r="C3667" t="s">
        <v>872</v>
      </c>
      <c r="D3667" t="s">
        <v>2864</v>
      </c>
      <c r="E3667" t="s">
        <v>4349</v>
      </c>
      <c r="F3667">
        <v>76</v>
      </c>
      <c r="G3667">
        <v>223.93376044151501</v>
      </c>
      <c r="H3667">
        <v>234.53305086602131</v>
      </c>
    </row>
    <row r="3668" spans="1:8" x14ac:dyDescent="0.55000000000000004">
      <c r="A3668" s="1">
        <v>3666</v>
      </c>
      <c r="B3668" t="s">
        <v>26</v>
      </c>
      <c r="C3668" t="s">
        <v>171</v>
      </c>
      <c r="D3668" t="s">
        <v>2865</v>
      </c>
      <c r="E3668" t="s">
        <v>4347</v>
      </c>
      <c r="F3668">
        <v>104</v>
      </c>
      <c r="G3668">
        <v>51.617711633458413</v>
      </c>
      <c r="H3668">
        <v>20.02032234252604</v>
      </c>
    </row>
    <row r="3669" spans="1:8" x14ac:dyDescent="0.55000000000000004">
      <c r="A3669" s="1">
        <v>3667</v>
      </c>
      <c r="B3669" t="s">
        <v>26</v>
      </c>
      <c r="C3669" t="s">
        <v>171</v>
      </c>
      <c r="D3669" t="s">
        <v>2865</v>
      </c>
      <c r="E3669" t="s">
        <v>4348</v>
      </c>
      <c r="F3669">
        <v>53.5</v>
      </c>
      <c r="G3669">
        <v>58.869938284288892</v>
      </c>
      <c r="H3669">
        <v>7.5872863637546626</v>
      </c>
    </row>
    <row r="3670" spans="1:8" x14ac:dyDescent="0.55000000000000004">
      <c r="A3670" s="1">
        <v>3668</v>
      </c>
      <c r="B3670" t="s">
        <v>26</v>
      </c>
      <c r="C3670" t="s">
        <v>171</v>
      </c>
      <c r="D3670" t="s">
        <v>2865</v>
      </c>
      <c r="E3670" t="s">
        <v>4349</v>
      </c>
      <c r="F3670">
        <v>13</v>
      </c>
      <c r="G3670">
        <v>66.122164935119386</v>
      </c>
      <c r="H3670">
        <v>-4.8457496150167119</v>
      </c>
    </row>
    <row r="3671" spans="1:8" x14ac:dyDescent="0.55000000000000004">
      <c r="A3671" s="1">
        <v>3669</v>
      </c>
      <c r="B3671" t="s">
        <v>26</v>
      </c>
      <c r="C3671" t="s">
        <v>873</v>
      </c>
      <c r="D3671" t="s">
        <v>2866</v>
      </c>
      <c r="E3671" t="s">
        <v>4347</v>
      </c>
      <c r="F3671">
        <v>137</v>
      </c>
      <c r="G3671">
        <v>399.69975625991958</v>
      </c>
      <c r="H3671">
        <v>255.53131447728799</v>
      </c>
    </row>
    <row r="3672" spans="1:8" x14ac:dyDescent="0.55000000000000004">
      <c r="A3672" s="1">
        <v>3670</v>
      </c>
      <c r="B3672" t="s">
        <v>26</v>
      </c>
      <c r="C3672" t="s">
        <v>873</v>
      </c>
      <c r="D3672" t="s">
        <v>2866</v>
      </c>
      <c r="E3672" t="s">
        <v>4348</v>
      </c>
      <c r="F3672">
        <v>422</v>
      </c>
      <c r="G3672">
        <v>397.91281009801759</v>
      </c>
      <c r="H3672">
        <v>210.46064071145369</v>
      </c>
    </row>
    <row r="3673" spans="1:8" x14ac:dyDescent="0.55000000000000004">
      <c r="A3673" s="1">
        <v>3671</v>
      </c>
      <c r="B3673" t="s">
        <v>26</v>
      </c>
      <c r="C3673" t="s">
        <v>873</v>
      </c>
      <c r="D3673" t="s">
        <v>2866</v>
      </c>
      <c r="E3673" t="s">
        <v>4349</v>
      </c>
      <c r="F3673">
        <v>479</v>
      </c>
      <c r="G3673">
        <v>396.12586393611559</v>
      </c>
      <c r="H3673">
        <v>165.38996694561951</v>
      </c>
    </row>
    <row r="3674" spans="1:8" x14ac:dyDescent="0.55000000000000004">
      <c r="A3674" s="1">
        <v>3672</v>
      </c>
      <c r="B3674" t="s">
        <v>26</v>
      </c>
      <c r="C3674" t="s">
        <v>874</v>
      </c>
      <c r="D3674" t="s">
        <v>2867</v>
      </c>
      <c r="E3674" t="s">
        <v>4347</v>
      </c>
      <c r="F3674">
        <v>135</v>
      </c>
      <c r="G3674">
        <v>96.427372807648624</v>
      </c>
      <c r="H3674">
        <v>129.45159991092481</v>
      </c>
    </row>
    <row r="3675" spans="1:8" x14ac:dyDescent="0.55000000000000004">
      <c r="A3675" s="1">
        <v>3673</v>
      </c>
      <c r="B3675" t="s">
        <v>26</v>
      </c>
      <c r="C3675" t="s">
        <v>874</v>
      </c>
      <c r="D3675" t="s">
        <v>2867</v>
      </c>
      <c r="E3675" t="s">
        <v>4348</v>
      </c>
      <c r="F3675">
        <v>448</v>
      </c>
      <c r="G3675">
        <v>-34.030451134114138</v>
      </c>
      <c r="H3675">
        <v>46.32419352647959</v>
      </c>
    </row>
    <row r="3676" spans="1:8" x14ac:dyDescent="0.55000000000000004">
      <c r="A3676" s="1">
        <v>3674</v>
      </c>
      <c r="B3676" t="s">
        <v>26</v>
      </c>
      <c r="C3676" t="s">
        <v>874</v>
      </c>
      <c r="D3676" t="s">
        <v>2867</v>
      </c>
      <c r="E3676" t="s">
        <v>4349</v>
      </c>
      <c r="F3676">
        <v>397</v>
      </c>
      <c r="G3676">
        <v>-164.48827507587691</v>
      </c>
      <c r="H3676">
        <v>-36.803212857965619</v>
      </c>
    </row>
    <row r="3677" spans="1:8" x14ac:dyDescent="0.55000000000000004">
      <c r="A3677" s="1">
        <v>3675</v>
      </c>
      <c r="B3677" t="s">
        <v>26</v>
      </c>
      <c r="C3677" t="s">
        <v>875</v>
      </c>
      <c r="D3677" t="s">
        <v>2868</v>
      </c>
      <c r="E3677" t="s">
        <v>4347</v>
      </c>
      <c r="F3677">
        <v>53</v>
      </c>
      <c r="G3677">
        <v>86</v>
      </c>
      <c r="H3677">
        <v>95.499770082157795</v>
      </c>
    </row>
    <row r="3678" spans="1:8" x14ac:dyDescent="0.55000000000000004">
      <c r="A3678" s="1">
        <v>3676</v>
      </c>
      <c r="B3678" t="s">
        <v>26</v>
      </c>
      <c r="C3678" t="s">
        <v>875</v>
      </c>
      <c r="D3678" t="s">
        <v>2868</v>
      </c>
      <c r="E3678" t="s">
        <v>4348</v>
      </c>
      <c r="F3678">
        <v>76</v>
      </c>
      <c r="G3678">
        <v>71</v>
      </c>
      <c r="H3678">
        <v>86.999026487458437</v>
      </c>
    </row>
    <row r="3679" spans="1:8" x14ac:dyDescent="0.55000000000000004">
      <c r="A3679" s="1">
        <v>3677</v>
      </c>
      <c r="B3679" t="s">
        <v>26</v>
      </c>
      <c r="C3679" t="s">
        <v>875</v>
      </c>
      <c r="D3679" t="s">
        <v>2868</v>
      </c>
      <c r="E3679" t="s">
        <v>4349</v>
      </c>
      <c r="F3679">
        <v>75</v>
      </c>
      <c r="G3679">
        <v>56</v>
      </c>
      <c r="H3679">
        <v>78.498282892759093</v>
      </c>
    </row>
    <row r="3680" spans="1:8" x14ac:dyDescent="0.55000000000000004">
      <c r="A3680" s="1">
        <v>3678</v>
      </c>
      <c r="B3680" t="s">
        <v>26</v>
      </c>
      <c r="C3680" t="s">
        <v>876</v>
      </c>
      <c r="D3680" t="s">
        <v>2869</v>
      </c>
      <c r="E3680" t="s">
        <v>4347</v>
      </c>
      <c r="F3680">
        <v>38</v>
      </c>
      <c r="G3680">
        <v>51.794489234881148</v>
      </c>
      <c r="H3680">
        <v>30.551931391815099</v>
      </c>
    </row>
    <row r="3681" spans="1:8" x14ac:dyDescent="0.55000000000000004">
      <c r="A3681" s="1">
        <v>3679</v>
      </c>
      <c r="B3681" t="s">
        <v>26</v>
      </c>
      <c r="C3681" t="s">
        <v>876</v>
      </c>
      <c r="D3681" t="s">
        <v>2869</v>
      </c>
      <c r="E3681" t="s">
        <v>4348</v>
      </c>
      <c r="F3681">
        <v>41</v>
      </c>
      <c r="G3681">
        <v>68.428344343259297</v>
      </c>
      <c r="H3681">
        <v>33.775172938508938</v>
      </c>
    </row>
    <row r="3682" spans="1:8" x14ac:dyDescent="0.55000000000000004">
      <c r="A3682" s="1">
        <v>3680</v>
      </c>
      <c r="B3682" t="s">
        <v>26</v>
      </c>
      <c r="C3682" t="s">
        <v>876</v>
      </c>
      <c r="D3682" t="s">
        <v>2869</v>
      </c>
      <c r="E3682" t="s">
        <v>4349</v>
      </c>
      <c r="F3682">
        <v>32</v>
      </c>
      <c r="G3682">
        <v>85.06219945163744</v>
      </c>
      <c r="H3682">
        <v>36.998414485202773</v>
      </c>
    </row>
    <row r="3683" spans="1:8" x14ac:dyDescent="0.55000000000000004">
      <c r="A3683" s="1">
        <v>3681</v>
      </c>
      <c r="B3683" t="s">
        <v>26</v>
      </c>
      <c r="C3683" t="s">
        <v>877</v>
      </c>
      <c r="D3683" t="s">
        <v>2870</v>
      </c>
      <c r="E3683" t="s">
        <v>4347</v>
      </c>
      <c r="F3683">
        <v>21</v>
      </c>
      <c r="G3683">
        <v>7.2299921219458074</v>
      </c>
      <c r="H3683">
        <v>1.9092508273949049</v>
      </c>
    </row>
    <row r="3684" spans="1:8" x14ac:dyDescent="0.55000000000000004">
      <c r="A3684" s="1">
        <v>3682</v>
      </c>
      <c r="B3684" t="s">
        <v>26</v>
      </c>
      <c r="C3684" t="s">
        <v>877</v>
      </c>
      <c r="D3684" t="s">
        <v>2870</v>
      </c>
      <c r="E3684" t="s">
        <v>4348</v>
      </c>
      <c r="F3684">
        <v>8</v>
      </c>
      <c r="G3684">
        <v>0.96470881265885744</v>
      </c>
      <c r="H3684">
        <v>-6.2889265025314209</v>
      </c>
    </row>
    <row r="3685" spans="1:8" x14ac:dyDescent="0.55000000000000004">
      <c r="A3685" s="1">
        <v>3683</v>
      </c>
      <c r="B3685" t="s">
        <v>26</v>
      </c>
      <c r="C3685" t="s">
        <v>877</v>
      </c>
      <c r="D3685" t="s">
        <v>2870</v>
      </c>
      <c r="E3685" t="s">
        <v>4349</v>
      </c>
      <c r="F3685">
        <v>1</v>
      </c>
      <c r="G3685">
        <v>-5.3005744966280908</v>
      </c>
      <c r="H3685">
        <v>-14.487103832457739</v>
      </c>
    </row>
    <row r="3686" spans="1:8" x14ac:dyDescent="0.55000000000000004">
      <c r="A3686" s="1">
        <v>3684</v>
      </c>
      <c r="B3686" t="s">
        <v>26</v>
      </c>
      <c r="C3686" t="s">
        <v>704</v>
      </c>
      <c r="D3686" t="s">
        <v>2871</v>
      </c>
      <c r="E3686" t="s">
        <v>4347</v>
      </c>
      <c r="F3686">
        <v>87</v>
      </c>
      <c r="G3686">
        <v>163.47984626314101</v>
      </c>
      <c r="H3686">
        <v>183.63553140438651</v>
      </c>
    </row>
    <row r="3687" spans="1:8" x14ac:dyDescent="0.55000000000000004">
      <c r="A3687" s="1">
        <v>3685</v>
      </c>
      <c r="B3687" t="s">
        <v>26</v>
      </c>
      <c r="C3687" t="s">
        <v>704</v>
      </c>
      <c r="D3687" t="s">
        <v>2871</v>
      </c>
      <c r="E3687" t="s">
        <v>4348</v>
      </c>
      <c r="F3687">
        <v>178</v>
      </c>
      <c r="G3687">
        <v>165.26985357797651</v>
      </c>
      <c r="H3687">
        <v>192.03789911562299</v>
      </c>
    </row>
    <row r="3688" spans="1:8" x14ac:dyDescent="0.55000000000000004">
      <c r="A3688" s="1">
        <v>3686</v>
      </c>
      <c r="B3688" t="s">
        <v>26</v>
      </c>
      <c r="C3688" t="s">
        <v>704</v>
      </c>
      <c r="D3688" t="s">
        <v>2871</v>
      </c>
      <c r="E3688" t="s">
        <v>4349</v>
      </c>
      <c r="F3688">
        <v>193</v>
      </c>
      <c r="G3688">
        <v>167.05986089281191</v>
      </c>
      <c r="H3688">
        <v>200.44026682685941</v>
      </c>
    </row>
    <row r="3689" spans="1:8" x14ac:dyDescent="0.55000000000000004">
      <c r="A3689" s="1">
        <v>3687</v>
      </c>
      <c r="B3689" t="s">
        <v>26</v>
      </c>
      <c r="C3689" t="s">
        <v>878</v>
      </c>
      <c r="D3689" t="s">
        <v>2872</v>
      </c>
      <c r="E3689" t="s">
        <v>4347</v>
      </c>
      <c r="F3689">
        <v>39</v>
      </c>
      <c r="G3689">
        <v>64.98332014976387</v>
      </c>
      <c r="H3689">
        <v>78.690188595662022</v>
      </c>
    </row>
    <row r="3690" spans="1:8" x14ac:dyDescent="0.55000000000000004">
      <c r="A3690" s="1">
        <v>3688</v>
      </c>
      <c r="B3690" t="s">
        <v>26</v>
      </c>
      <c r="C3690" t="s">
        <v>878</v>
      </c>
      <c r="D3690" t="s">
        <v>2872</v>
      </c>
      <c r="E3690" t="s">
        <v>4348</v>
      </c>
      <c r="F3690">
        <v>51</v>
      </c>
      <c r="G3690">
        <v>65.739281483790521</v>
      </c>
      <c r="H3690">
        <v>89.210319958224105</v>
      </c>
    </row>
    <row r="3691" spans="1:8" x14ac:dyDescent="0.55000000000000004">
      <c r="A3691" s="1">
        <v>3689</v>
      </c>
      <c r="B3691" t="s">
        <v>26</v>
      </c>
      <c r="C3691" t="s">
        <v>878</v>
      </c>
      <c r="D3691" t="s">
        <v>2872</v>
      </c>
      <c r="E3691" t="s">
        <v>4349</v>
      </c>
      <c r="F3691">
        <v>57</v>
      </c>
      <c r="G3691">
        <v>66.495242817817171</v>
      </c>
      <c r="H3691">
        <v>99.730451320786173</v>
      </c>
    </row>
    <row r="3692" spans="1:8" x14ac:dyDescent="0.55000000000000004">
      <c r="A3692" s="1">
        <v>3690</v>
      </c>
      <c r="B3692" t="s">
        <v>26</v>
      </c>
      <c r="C3692" t="s">
        <v>879</v>
      </c>
      <c r="D3692" t="s">
        <v>2873</v>
      </c>
      <c r="E3692" t="s">
        <v>4347</v>
      </c>
      <c r="F3692">
        <v>34</v>
      </c>
      <c r="G3692">
        <v>43.038659920089493</v>
      </c>
      <c r="H3692">
        <v>39.505362149516152</v>
      </c>
    </row>
    <row r="3693" spans="1:8" x14ac:dyDescent="0.55000000000000004">
      <c r="A3693" s="1">
        <v>3691</v>
      </c>
      <c r="B3693" t="s">
        <v>26</v>
      </c>
      <c r="C3693" t="s">
        <v>879</v>
      </c>
      <c r="D3693" t="s">
        <v>2873</v>
      </c>
      <c r="E3693" t="s">
        <v>4348</v>
      </c>
      <c r="F3693">
        <v>5</v>
      </c>
      <c r="G3693">
        <v>29.14074541403528</v>
      </c>
      <c r="H3693">
        <v>25.008129570758999</v>
      </c>
    </row>
    <row r="3694" spans="1:8" x14ac:dyDescent="0.55000000000000004">
      <c r="A3694" s="1">
        <v>3692</v>
      </c>
      <c r="B3694" t="s">
        <v>26</v>
      </c>
      <c r="C3694" t="s">
        <v>879</v>
      </c>
      <c r="D3694" t="s">
        <v>2873</v>
      </c>
      <c r="E3694" t="s">
        <v>4349</v>
      </c>
      <c r="F3694">
        <v>6</v>
      </c>
      <c r="G3694">
        <v>15.24283090798107</v>
      </c>
      <c r="H3694">
        <v>10.51089699200187</v>
      </c>
    </row>
    <row r="3695" spans="1:8" x14ac:dyDescent="0.55000000000000004">
      <c r="A3695" s="1">
        <v>3693</v>
      </c>
      <c r="B3695" t="s">
        <v>26</v>
      </c>
      <c r="C3695" t="s">
        <v>880</v>
      </c>
      <c r="D3695" t="s">
        <v>2874</v>
      </c>
      <c r="E3695" t="s">
        <v>4347</v>
      </c>
      <c r="F3695">
        <v>79</v>
      </c>
      <c r="G3695">
        <v>65.669554923990219</v>
      </c>
      <c r="H3695">
        <v>95.922643508791637</v>
      </c>
    </row>
    <row r="3696" spans="1:8" x14ac:dyDescent="0.55000000000000004">
      <c r="A3696" s="1">
        <v>3694</v>
      </c>
      <c r="B3696" t="s">
        <v>26</v>
      </c>
      <c r="C3696" t="s">
        <v>880</v>
      </c>
      <c r="D3696" t="s">
        <v>2874</v>
      </c>
      <c r="E3696" t="s">
        <v>4348</v>
      </c>
      <c r="F3696">
        <v>57</v>
      </c>
      <c r="G3696">
        <v>54.017087104178259</v>
      </c>
      <c r="H3696">
        <v>102.79784015801459</v>
      </c>
    </row>
    <row r="3697" spans="1:8" x14ac:dyDescent="0.55000000000000004">
      <c r="A3697" s="1">
        <v>3695</v>
      </c>
      <c r="B3697" t="s">
        <v>26</v>
      </c>
      <c r="C3697" t="s">
        <v>880</v>
      </c>
      <c r="D3697" t="s">
        <v>2874</v>
      </c>
      <c r="E3697" t="s">
        <v>4349</v>
      </c>
      <c r="F3697">
        <v>65</v>
      </c>
      <c r="G3697">
        <v>42.364619284366313</v>
      </c>
      <c r="H3697">
        <v>109.67303680723749</v>
      </c>
    </row>
    <row r="3698" spans="1:8" x14ac:dyDescent="0.55000000000000004">
      <c r="A3698" s="1">
        <v>3696</v>
      </c>
      <c r="B3698" t="s">
        <v>26</v>
      </c>
      <c r="C3698" t="s">
        <v>48</v>
      </c>
      <c r="D3698" t="s">
        <v>2875</v>
      </c>
      <c r="E3698" t="s">
        <v>4347</v>
      </c>
      <c r="F3698">
        <v>792</v>
      </c>
      <c r="G3698">
        <v>813.99671128133582</v>
      </c>
      <c r="H3698">
        <v>599.633047074459</v>
      </c>
    </row>
    <row r="3699" spans="1:8" x14ac:dyDescent="0.55000000000000004">
      <c r="A3699" s="1">
        <v>3697</v>
      </c>
      <c r="B3699" t="s">
        <v>26</v>
      </c>
      <c r="C3699" t="s">
        <v>48</v>
      </c>
      <c r="D3699" t="s">
        <v>2875</v>
      </c>
      <c r="E3699" t="s">
        <v>4348</v>
      </c>
      <c r="F3699">
        <v>221</v>
      </c>
      <c r="G3699">
        <v>813.2047460978963</v>
      </c>
      <c r="H3699">
        <v>532.58413673027553</v>
      </c>
    </row>
    <row r="3700" spans="1:8" x14ac:dyDescent="0.55000000000000004">
      <c r="A3700" s="1">
        <v>3698</v>
      </c>
      <c r="B3700" t="s">
        <v>26</v>
      </c>
      <c r="C3700" t="s">
        <v>48</v>
      </c>
      <c r="D3700" t="s">
        <v>2875</v>
      </c>
      <c r="E3700" t="s">
        <v>4349</v>
      </c>
      <c r="F3700">
        <v>873</v>
      </c>
      <c r="G3700">
        <v>812.4127809144569</v>
      </c>
      <c r="H3700">
        <v>465.53522638609229</v>
      </c>
    </row>
    <row r="3701" spans="1:8" x14ac:dyDescent="0.55000000000000004">
      <c r="A3701" s="1">
        <v>3699</v>
      </c>
      <c r="B3701" t="s">
        <v>26</v>
      </c>
      <c r="C3701" t="s">
        <v>881</v>
      </c>
      <c r="D3701" t="s">
        <v>2876</v>
      </c>
      <c r="E3701" t="s">
        <v>4347</v>
      </c>
      <c r="F3701">
        <v>49</v>
      </c>
      <c r="G3701">
        <v>37.397492928233191</v>
      </c>
      <c r="H3701">
        <v>30.29542698124386</v>
      </c>
    </row>
    <row r="3702" spans="1:8" x14ac:dyDescent="0.55000000000000004">
      <c r="A3702" s="1">
        <v>3700</v>
      </c>
      <c r="B3702" t="s">
        <v>26</v>
      </c>
      <c r="C3702" t="s">
        <v>881</v>
      </c>
      <c r="D3702" t="s">
        <v>2876</v>
      </c>
      <c r="E3702" t="s">
        <v>4348</v>
      </c>
      <c r="F3702">
        <v>34</v>
      </c>
      <c r="G3702">
        <v>38.748795861639827</v>
      </c>
      <c r="H3702">
        <v>28.308365583728001</v>
      </c>
    </row>
    <row r="3703" spans="1:8" x14ac:dyDescent="0.55000000000000004">
      <c r="A3703" s="1">
        <v>3701</v>
      </c>
      <c r="B3703" t="s">
        <v>26</v>
      </c>
      <c r="C3703" t="s">
        <v>881</v>
      </c>
      <c r="D3703" t="s">
        <v>2876</v>
      </c>
      <c r="E3703" t="s">
        <v>4349</v>
      </c>
      <c r="F3703">
        <v>47</v>
      </c>
      <c r="G3703">
        <v>40.100098795046478</v>
      </c>
      <c r="H3703">
        <v>26.321304186212149</v>
      </c>
    </row>
    <row r="3704" spans="1:8" x14ac:dyDescent="0.55000000000000004">
      <c r="A3704" s="1">
        <v>3702</v>
      </c>
      <c r="B3704" t="s">
        <v>26</v>
      </c>
      <c r="C3704" t="s">
        <v>882</v>
      </c>
      <c r="D3704" t="s">
        <v>2877</v>
      </c>
      <c r="E3704" t="s">
        <v>4347</v>
      </c>
      <c r="F3704">
        <v>14</v>
      </c>
      <c r="G3704">
        <v>32.01296362161866</v>
      </c>
      <c r="H3704">
        <v>29.994233192602049</v>
      </c>
    </row>
    <row r="3705" spans="1:8" x14ac:dyDescent="0.55000000000000004">
      <c r="A3705" s="1">
        <v>3703</v>
      </c>
      <c r="B3705" t="s">
        <v>26</v>
      </c>
      <c r="C3705" t="s">
        <v>882</v>
      </c>
      <c r="D3705" t="s">
        <v>2877</v>
      </c>
      <c r="E3705" t="s">
        <v>4348</v>
      </c>
      <c r="F3705">
        <v>23</v>
      </c>
      <c r="G3705">
        <v>30.089528496660531</v>
      </c>
      <c r="H3705">
        <v>27.272152903737251</v>
      </c>
    </row>
    <row r="3706" spans="1:8" x14ac:dyDescent="0.55000000000000004">
      <c r="A3706" s="1">
        <v>3704</v>
      </c>
      <c r="B3706" t="s">
        <v>26</v>
      </c>
      <c r="C3706" t="s">
        <v>882</v>
      </c>
      <c r="D3706" t="s">
        <v>2877</v>
      </c>
      <c r="E3706" t="s">
        <v>4349</v>
      </c>
      <c r="F3706">
        <v>44</v>
      </c>
      <c r="G3706">
        <v>28.16609337170242</v>
      </c>
      <c r="H3706">
        <v>24.55007261487247</v>
      </c>
    </row>
    <row r="3707" spans="1:8" x14ac:dyDescent="0.55000000000000004">
      <c r="A3707" s="1">
        <v>3705</v>
      </c>
      <c r="B3707" t="s">
        <v>26</v>
      </c>
      <c r="C3707" t="s">
        <v>883</v>
      </c>
      <c r="D3707" t="s">
        <v>2878</v>
      </c>
      <c r="E3707" t="s">
        <v>4347</v>
      </c>
      <c r="F3707">
        <v>53</v>
      </c>
      <c r="G3707">
        <v>-48</v>
      </c>
      <c r="H3707">
        <v>17.823521047040192</v>
      </c>
    </row>
    <row r="3708" spans="1:8" x14ac:dyDescent="0.55000000000000004">
      <c r="A3708" s="1">
        <v>3706</v>
      </c>
      <c r="B3708" t="s">
        <v>26</v>
      </c>
      <c r="C3708" t="s">
        <v>883</v>
      </c>
      <c r="D3708" t="s">
        <v>2878</v>
      </c>
      <c r="E3708" t="s">
        <v>4348</v>
      </c>
      <c r="F3708">
        <v>59</v>
      </c>
      <c r="G3708">
        <v>-119</v>
      </c>
      <c r="H3708">
        <v>-7.6049905954653614</v>
      </c>
    </row>
    <row r="3709" spans="1:8" x14ac:dyDescent="0.55000000000000004">
      <c r="A3709" s="1">
        <v>3707</v>
      </c>
      <c r="B3709" t="s">
        <v>26</v>
      </c>
      <c r="C3709" t="s">
        <v>883</v>
      </c>
      <c r="D3709" t="s">
        <v>2878</v>
      </c>
      <c r="E3709" t="s">
        <v>4349</v>
      </c>
      <c r="F3709">
        <v>83</v>
      </c>
      <c r="G3709">
        <v>-190</v>
      </c>
      <c r="H3709">
        <v>-33.033502237970907</v>
      </c>
    </row>
    <row r="3710" spans="1:8" x14ac:dyDescent="0.55000000000000004">
      <c r="A3710" s="1">
        <v>3708</v>
      </c>
      <c r="B3710" t="s">
        <v>26</v>
      </c>
      <c r="C3710" t="s">
        <v>593</v>
      </c>
      <c r="D3710" t="s">
        <v>2879</v>
      </c>
      <c r="E3710" t="s">
        <v>4347</v>
      </c>
      <c r="F3710">
        <v>1828</v>
      </c>
      <c r="G3710">
        <v>1758.915890810571</v>
      </c>
      <c r="H3710">
        <v>2460.619855697626</v>
      </c>
    </row>
    <row r="3711" spans="1:8" x14ac:dyDescent="0.55000000000000004">
      <c r="A3711" s="1">
        <v>3709</v>
      </c>
      <c r="B3711" t="s">
        <v>26</v>
      </c>
      <c r="C3711" t="s">
        <v>593</v>
      </c>
      <c r="D3711" t="s">
        <v>2879</v>
      </c>
      <c r="E3711" t="s">
        <v>4348</v>
      </c>
      <c r="F3711">
        <v>1845</v>
      </c>
      <c r="G3711">
        <v>1738.116380018093</v>
      </c>
      <c r="H3711">
        <v>2888.5014196213542</v>
      </c>
    </row>
    <row r="3712" spans="1:8" x14ac:dyDescent="0.55000000000000004">
      <c r="A3712" s="1">
        <v>3710</v>
      </c>
      <c r="B3712" t="s">
        <v>26</v>
      </c>
      <c r="C3712" t="s">
        <v>593</v>
      </c>
      <c r="D3712" t="s">
        <v>2879</v>
      </c>
      <c r="E3712" t="s">
        <v>4349</v>
      </c>
      <c r="F3712">
        <v>1609</v>
      </c>
      <c r="G3712">
        <v>1717.3168692256161</v>
      </c>
      <c r="H3712">
        <v>3316.382983545082</v>
      </c>
    </row>
    <row r="3713" spans="1:8" x14ac:dyDescent="0.55000000000000004">
      <c r="A3713" s="1">
        <v>3711</v>
      </c>
      <c r="B3713" t="s">
        <v>26</v>
      </c>
      <c r="C3713" t="s">
        <v>884</v>
      </c>
      <c r="D3713" t="s">
        <v>2880</v>
      </c>
      <c r="E3713" t="s">
        <v>4347</v>
      </c>
      <c r="F3713">
        <v>59</v>
      </c>
      <c r="G3713">
        <v>59.358421388686509</v>
      </c>
      <c r="H3713">
        <v>41.318881320596667</v>
      </c>
    </row>
    <row r="3714" spans="1:8" x14ac:dyDescent="0.55000000000000004">
      <c r="A3714" s="1">
        <v>3712</v>
      </c>
      <c r="B3714" t="s">
        <v>26</v>
      </c>
      <c r="C3714" t="s">
        <v>884</v>
      </c>
      <c r="D3714" t="s">
        <v>2880</v>
      </c>
      <c r="E3714" t="s">
        <v>4348</v>
      </c>
      <c r="F3714">
        <v>39</v>
      </c>
      <c r="G3714">
        <v>71.450056998613761</v>
      </c>
      <c r="H3714">
        <v>42.576984310114838</v>
      </c>
    </row>
    <row r="3715" spans="1:8" x14ac:dyDescent="0.55000000000000004">
      <c r="A3715" s="1">
        <v>3713</v>
      </c>
      <c r="B3715" t="s">
        <v>26</v>
      </c>
      <c r="C3715" t="s">
        <v>884</v>
      </c>
      <c r="D3715" t="s">
        <v>2880</v>
      </c>
      <c r="E3715" t="s">
        <v>4349</v>
      </c>
      <c r="F3715">
        <v>47</v>
      </c>
      <c r="G3715">
        <v>83.541692608541013</v>
      </c>
      <c r="H3715">
        <v>43.83508729963301</v>
      </c>
    </row>
    <row r="3716" spans="1:8" x14ac:dyDescent="0.55000000000000004">
      <c r="A3716" s="1">
        <v>3714</v>
      </c>
      <c r="B3716" t="s">
        <v>27</v>
      </c>
      <c r="C3716" t="s">
        <v>236</v>
      </c>
      <c r="D3716" t="s">
        <v>2881</v>
      </c>
      <c r="E3716" t="s">
        <v>4347</v>
      </c>
      <c r="F3716">
        <v>525.33333333333303</v>
      </c>
      <c r="G3716">
        <v>503.37628072051581</v>
      </c>
      <c r="H3716">
        <v>451.10634358023799</v>
      </c>
    </row>
    <row r="3717" spans="1:8" x14ac:dyDescent="0.55000000000000004">
      <c r="A3717" s="1">
        <v>3715</v>
      </c>
      <c r="B3717" t="s">
        <v>27</v>
      </c>
      <c r="C3717" t="s">
        <v>236</v>
      </c>
      <c r="D3717" t="s">
        <v>2881</v>
      </c>
      <c r="E3717" t="s">
        <v>4348</v>
      </c>
      <c r="F3717">
        <v>525.33333333333303</v>
      </c>
      <c r="G3717">
        <v>518.71135239944397</v>
      </c>
      <c r="H3717">
        <v>422.92065486228489</v>
      </c>
    </row>
    <row r="3718" spans="1:8" x14ac:dyDescent="0.55000000000000004">
      <c r="A3718" s="1">
        <v>3716</v>
      </c>
      <c r="B3718" t="s">
        <v>27</v>
      </c>
      <c r="C3718" t="s">
        <v>236</v>
      </c>
      <c r="D3718" t="s">
        <v>2881</v>
      </c>
      <c r="E3718" t="s">
        <v>4349</v>
      </c>
      <c r="F3718">
        <v>525.33333333333303</v>
      </c>
      <c r="G3718">
        <v>534.04642407837218</v>
      </c>
      <c r="H3718">
        <v>394.73496614433179</v>
      </c>
    </row>
    <row r="3719" spans="1:8" x14ac:dyDescent="0.55000000000000004">
      <c r="A3719" s="1">
        <v>3717</v>
      </c>
      <c r="B3719" t="s">
        <v>27</v>
      </c>
      <c r="C3719" t="s">
        <v>561</v>
      </c>
      <c r="D3719" t="s">
        <v>2882</v>
      </c>
      <c r="E3719" t="s">
        <v>4347</v>
      </c>
      <c r="F3719">
        <v>30</v>
      </c>
      <c r="G3719">
        <v>30</v>
      </c>
      <c r="H3719">
        <v>30</v>
      </c>
    </row>
    <row r="3720" spans="1:8" x14ac:dyDescent="0.55000000000000004">
      <c r="A3720" s="1">
        <v>3718</v>
      </c>
      <c r="B3720" t="s">
        <v>27</v>
      </c>
      <c r="C3720" t="s">
        <v>561</v>
      </c>
      <c r="D3720" t="s">
        <v>2882</v>
      </c>
      <c r="E3720" t="s">
        <v>4348</v>
      </c>
      <c r="F3720">
        <v>30</v>
      </c>
      <c r="G3720">
        <v>30</v>
      </c>
      <c r="H3720">
        <v>30</v>
      </c>
    </row>
    <row r="3721" spans="1:8" x14ac:dyDescent="0.55000000000000004">
      <c r="A3721" s="1">
        <v>3719</v>
      </c>
      <c r="B3721" t="s">
        <v>27</v>
      </c>
      <c r="C3721" t="s">
        <v>561</v>
      </c>
      <c r="D3721" t="s">
        <v>2882</v>
      </c>
      <c r="E3721" t="s">
        <v>4349</v>
      </c>
      <c r="F3721">
        <v>30</v>
      </c>
      <c r="G3721">
        <v>30</v>
      </c>
      <c r="H3721">
        <v>30</v>
      </c>
    </row>
    <row r="3722" spans="1:8" x14ac:dyDescent="0.55000000000000004">
      <c r="A3722" s="1">
        <v>3720</v>
      </c>
      <c r="B3722" t="s">
        <v>27</v>
      </c>
      <c r="C3722" t="s">
        <v>62</v>
      </c>
      <c r="D3722" t="s">
        <v>2883</v>
      </c>
      <c r="E3722" t="s">
        <v>4347</v>
      </c>
      <c r="F3722">
        <v>73</v>
      </c>
      <c r="G3722">
        <v>49.874007312138552</v>
      </c>
      <c r="H3722">
        <v>19.10653277085104</v>
      </c>
    </row>
    <row r="3723" spans="1:8" x14ac:dyDescent="0.55000000000000004">
      <c r="A3723" s="1">
        <v>3721</v>
      </c>
      <c r="B3723" t="s">
        <v>27</v>
      </c>
      <c r="C3723" t="s">
        <v>62</v>
      </c>
      <c r="D3723" t="s">
        <v>2883</v>
      </c>
      <c r="E3723" t="s">
        <v>4348</v>
      </c>
      <c r="F3723">
        <v>76</v>
      </c>
      <c r="G3723">
        <v>49.250101980235002</v>
      </c>
      <c r="H3723">
        <v>2.120908601138995</v>
      </c>
    </row>
    <row r="3724" spans="1:8" x14ac:dyDescent="0.55000000000000004">
      <c r="A3724" s="1">
        <v>3722</v>
      </c>
      <c r="B3724" t="s">
        <v>27</v>
      </c>
      <c r="C3724" t="s">
        <v>62</v>
      </c>
      <c r="D3724" t="s">
        <v>2883</v>
      </c>
      <c r="E3724" t="s">
        <v>4349</v>
      </c>
      <c r="F3724">
        <v>66</v>
      </c>
      <c r="G3724">
        <v>48.626196648331451</v>
      </c>
      <c r="H3724">
        <v>-14.86471556857304</v>
      </c>
    </row>
    <row r="3725" spans="1:8" x14ac:dyDescent="0.55000000000000004">
      <c r="A3725" s="1">
        <v>3723</v>
      </c>
      <c r="B3725" t="s">
        <v>27</v>
      </c>
      <c r="C3725" t="s">
        <v>720</v>
      </c>
      <c r="D3725" t="s">
        <v>2884</v>
      </c>
      <c r="E3725" t="s">
        <v>4347</v>
      </c>
      <c r="F3725">
        <v>100</v>
      </c>
      <c r="G3725">
        <v>161.68300875163811</v>
      </c>
      <c r="H3725">
        <v>197.51420058690741</v>
      </c>
    </row>
    <row r="3726" spans="1:8" x14ac:dyDescent="0.55000000000000004">
      <c r="A3726" s="1">
        <v>3724</v>
      </c>
      <c r="B3726" t="s">
        <v>27</v>
      </c>
      <c r="C3726" t="s">
        <v>720</v>
      </c>
      <c r="D3726" t="s">
        <v>2884</v>
      </c>
      <c r="E3726" t="s">
        <v>4348</v>
      </c>
      <c r="F3726">
        <v>50</v>
      </c>
      <c r="G3726">
        <v>147.05652646118389</v>
      </c>
      <c r="H3726">
        <v>210.65759156184171</v>
      </c>
    </row>
    <row r="3727" spans="1:8" x14ac:dyDescent="0.55000000000000004">
      <c r="A3727" s="1">
        <v>3725</v>
      </c>
      <c r="B3727" t="s">
        <v>27</v>
      </c>
      <c r="C3727" t="s">
        <v>720</v>
      </c>
      <c r="D3727" t="s">
        <v>2884</v>
      </c>
      <c r="E3727" t="s">
        <v>4349</v>
      </c>
      <c r="F3727">
        <v>122</v>
      </c>
      <c r="G3727">
        <v>132.43004417072959</v>
      </c>
      <c r="H3727">
        <v>223.80098253677599</v>
      </c>
    </row>
    <row r="3728" spans="1:8" x14ac:dyDescent="0.55000000000000004">
      <c r="A3728" s="1">
        <v>3726</v>
      </c>
      <c r="B3728" t="s">
        <v>27</v>
      </c>
      <c r="C3728" t="s">
        <v>885</v>
      </c>
      <c r="D3728" t="s">
        <v>2885</v>
      </c>
      <c r="E3728" t="s">
        <v>4347</v>
      </c>
      <c r="F3728">
        <v>317</v>
      </c>
      <c r="G3728">
        <v>385.3544916503954</v>
      </c>
      <c r="H3728">
        <v>363.2872915761078</v>
      </c>
    </row>
    <row r="3729" spans="1:8" x14ac:dyDescent="0.55000000000000004">
      <c r="A3729" s="1">
        <v>3727</v>
      </c>
      <c r="B3729" t="s">
        <v>27</v>
      </c>
      <c r="C3729" t="s">
        <v>885</v>
      </c>
      <c r="D3729" t="s">
        <v>2885</v>
      </c>
      <c r="E3729" t="s">
        <v>4348</v>
      </c>
      <c r="F3729">
        <v>409.5</v>
      </c>
      <c r="G3729">
        <v>372.51979417709259</v>
      </c>
      <c r="H3729">
        <v>335.55709285023272</v>
      </c>
    </row>
    <row r="3730" spans="1:8" x14ac:dyDescent="0.55000000000000004">
      <c r="A3730" s="1">
        <v>3728</v>
      </c>
      <c r="B3730" t="s">
        <v>27</v>
      </c>
      <c r="C3730" t="s">
        <v>885</v>
      </c>
      <c r="D3730" t="s">
        <v>2885</v>
      </c>
      <c r="E3730" t="s">
        <v>4349</v>
      </c>
      <c r="F3730">
        <v>409.5</v>
      </c>
      <c r="G3730">
        <v>359.6850967037899</v>
      </c>
      <c r="H3730">
        <v>307.82689412435781</v>
      </c>
    </row>
    <row r="3731" spans="1:8" x14ac:dyDescent="0.55000000000000004">
      <c r="A3731" s="1">
        <v>3729</v>
      </c>
      <c r="B3731" t="s">
        <v>27</v>
      </c>
      <c r="C3731" t="s">
        <v>80</v>
      </c>
      <c r="D3731" t="s">
        <v>2886</v>
      </c>
      <c r="E3731" t="s">
        <v>4347</v>
      </c>
      <c r="F3731">
        <v>60.5</v>
      </c>
      <c r="G3731">
        <v>58.587899249462311</v>
      </c>
      <c r="H3731">
        <v>80.177878345197456</v>
      </c>
    </row>
    <row r="3732" spans="1:8" x14ac:dyDescent="0.55000000000000004">
      <c r="A3732" s="1">
        <v>3730</v>
      </c>
      <c r="B3732" t="s">
        <v>27</v>
      </c>
      <c r="C3732" t="s">
        <v>80</v>
      </c>
      <c r="D3732" t="s">
        <v>2886</v>
      </c>
      <c r="E3732" t="s">
        <v>4348</v>
      </c>
      <c r="F3732">
        <v>60.5</v>
      </c>
      <c r="G3732">
        <v>52.894615623312987</v>
      </c>
      <c r="H3732">
        <v>88.324929534670403</v>
      </c>
    </row>
    <row r="3733" spans="1:8" x14ac:dyDescent="0.55000000000000004">
      <c r="A3733" s="1">
        <v>3731</v>
      </c>
      <c r="B3733" t="s">
        <v>27</v>
      </c>
      <c r="C3733" t="s">
        <v>80</v>
      </c>
      <c r="D3733" t="s">
        <v>2886</v>
      </c>
      <c r="E3733" t="s">
        <v>4349</v>
      </c>
      <c r="F3733">
        <v>60.5</v>
      </c>
      <c r="G3733">
        <v>47.201331997163663</v>
      </c>
      <c r="H3733">
        <v>96.47198072414335</v>
      </c>
    </row>
    <row r="3734" spans="1:8" x14ac:dyDescent="0.55000000000000004">
      <c r="A3734" s="1">
        <v>3732</v>
      </c>
      <c r="B3734" t="s">
        <v>27</v>
      </c>
      <c r="C3734" t="s">
        <v>886</v>
      </c>
      <c r="D3734" t="s">
        <v>2887</v>
      </c>
      <c r="E3734" t="s">
        <v>4347</v>
      </c>
      <c r="F3734">
        <v>81.5</v>
      </c>
      <c r="G3734">
        <v>65.421449398440174</v>
      </c>
      <c r="H3734">
        <v>76.299449988284749</v>
      </c>
    </row>
    <row r="3735" spans="1:8" x14ac:dyDescent="0.55000000000000004">
      <c r="A3735" s="1">
        <v>3733</v>
      </c>
      <c r="B3735" t="s">
        <v>27</v>
      </c>
      <c r="C3735" t="s">
        <v>886</v>
      </c>
      <c r="D3735" t="s">
        <v>2887</v>
      </c>
      <c r="E3735" t="s">
        <v>4348</v>
      </c>
      <c r="F3735">
        <v>81.5</v>
      </c>
      <c r="G3735">
        <v>56.76561748068471</v>
      </c>
      <c r="H3735">
        <v>74.264781789190948</v>
      </c>
    </row>
    <row r="3736" spans="1:8" x14ac:dyDescent="0.55000000000000004">
      <c r="A3736" s="1">
        <v>3734</v>
      </c>
      <c r="B3736" t="s">
        <v>27</v>
      </c>
      <c r="C3736" t="s">
        <v>886</v>
      </c>
      <c r="D3736" t="s">
        <v>2887</v>
      </c>
      <c r="E3736" t="s">
        <v>4349</v>
      </c>
      <c r="F3736">
        <v>81.5</v>
      </c>
      <c r="G3736">
        <v>48.10978556292924</v>
      </c>
      <c r="H3736">
        <v>72.230113590097147</v>
      </c>
    </row>
    <row r="3737" spans="1:8" x14ac:dyDescent="0.55000000000000004">
      <c r="A3737" s="1">
        <v>3735</v>
      </c>
      <c r="B3737" t="s">
        <v>27</v>
      </c>
      <c r="C3737" t="s">
        <v>82</v>
      </c>
      <c r="D3737" t="s">
        <v>2888</v>
      </c>
      <c r="E3737" t="s">
        <v>4347</v>
      </c>
      <c r="F3737">
        <v>41</v>
      </c>
      <c r="G3737">
        <v>102</v>
      </c>
      <c r="H3737">
        <v>50.207280278747561</v>
      </c>
    </row>
    <row r="3738" spans="1:8" x14ac:dyDescent="0.55000000000000004">
      <c r="A3738" s="1">
        <v>3736</v>
      </c>
      <c r="B3738" t="s">
        <v>27</v>
      </c>
      <c r="C3738" t="s">
        <v>82</v>
      </c>
      <c r="D3738" t="s">
        <v>2888</v>
      </c>
      <c r="E3738" t="s">
        <v>4348</v>
      </c>
      <c r="F3738">
        <v>35.75</v>
      </c>
      <c r="G3738">
        <v>143</v>
      </c>
      <c r="H3738">
        <v>56.638606699412037</v>
      </c>
    </row>
    <row r="3739" spans="1:8" x14ac:dyDescent="0.55000000000000004">
      <c r="A3739" s="1">
        <v>3737</v>
      </c>
      <c r="B3739" t="s">
        <v>27</v>
      </c>
      <c r="C3739" t="s">
        <v>82</v>
      </c>
      <c r="D3739" t="s">
        <v>2888</v>
      </c>
      <c r="E3739" t="s">
        <v>4349</v>
      </c>
      <c r="F3739">
        <v>35.75</v>
      </c>
      <c r="G3739">
        <v>184</v>
      </c>
      <c r="H3739">
        <v>63.069933120076513</v>
      </c>
    </row>
    <row r="3740" spans="1:8" x14ac:dyDescent="0.55000000000000004">
      <c r="A3740" s="1">
        <v>3738</v>
      </c>
      <c r="B3740" t="s">
        <v>27</v>
      </c>
      <c r="C3740" t="s">
        <v>887</v>
      </c>
      <c r="D3740" t="s">
        <v>2889</v>
      </c>
      <c r="E3740" t="s">
        <v>4347</v>
      </c>
      <c r="F3740">
        <v>109</v>
      </c>
      <c r="G3740">
        <v>111.537774879803</v>
      </c>
      <c r="H3740">
        <v>94.1256898795056</v>
      </c>
    </row>
    <row r="3741" spans="1:8" x14ac:dyDescent="0.55000000000000004">
      <c r="A3741" s="1">
        <v>3739</v>
      </c>
      <c r="B3741" t="s">
        <v>27</v>
      </c>
      <c r="C3741" t="s">
        <v>887</v>
      </c>
      <c r="D3741" t="s">
        <v>2889</v>
      </c>
      <c r="E3741" t="s">
        <v>4348</v>
      </c>
      <c r="F3741">
        <v>73</v>
      </c>
      <c r="G3741">
        <v>116.34373653242881</v>
      </c>
      <c r="H3741">
        <v>90.375140749787519</v>
      </c>
    </row>
    <row r="3742" spans="1:8" x14ac:dyDescent="0.55000000000000004">
      <c r="A3742" s="1">
        <v>3740</v>
      </c>
      <c r="B3742" t="s">
        <v>27</v>
      </c>
      <c r="C3742" t="s">
        <v>887</v>
      </c>
      <c r="D3742" t="s">
        <v>2889</v>
      </c>
      <c r="E3742" t="s">
        <v>4349</v>
      </c>
      <c r="F3742">
        <v>160</v>
      </c>
      <c r="G3742">
        <v>121.1496981850547</v>
      </c>
      <c r="H3742">
        <v>86.624591620069438</v>
      </c>
    </row>
    <row r="3743" spans="1:8" x14ac:dyDescent="0.55000000000000004">
      <c r="A3743" s="1">
        <v>3741</v>
      </c>
      <c r="B3743" t="s">
        <v>27</v>
      </c>
      <c r="C3743" t="s">
        <v>381</v>
      </c>
      <c r="D3743" t="s">
        <v>2890</v>
      </c>
      <c r="E3743" t="s">
        <v>4347</v>
      </c>
      <c r="F3743">
        <v>497.5</v>
      </c>
      <c r="G3743">
        <v>577.73731104276067</v>
      </c>
      <c r="H3743">
        <v>577.5465234202635</v>
      </c>
    </row>
    <row r="3744" spans="1:8" x14ac:dyDescent="0.55000000000000004">
      <c r="A3744" s="1">
        <v>3742</v>
      </c>
      <c r="B3744" t="s">
        <v>27</v>
      </c>
      <c r="C3744" t="s">
        <v>381</v>
      </c>
      <c r="D3744" t="s">
        <v>2890</v>
      </c>
      <c r="E3744" t="s">
        <v>4348</v>
      </c>
      <c r="F3744">
        <v>634</v>
      </c>
      <c r="G3744">
        <v>599.13122699732264</v>
      </c>
      <c r="H3744">
        <v>598.85846594786562</v>
      </c>
    </row>
    <row r="3745" spans="1:8" x14ac:dyDescent="0.55000000000000004">
      <c r="A3745" s="1">
        <v>3743</v>
      </c>
      <c r="B3745" t="s">
        <v>27</v>
      </c>
      <c r="C3745" t="s">
        <v>381</v>
      </c>
      <c r="D3745" t="s">
        <v>2890</v>
      </c>
      <c r="E3745" t="s">
        <v>4349</v>
      </c>
      <c r="F3745">
        <v>254</v>
      </c>
      <c r="G3745">
        <v>620.52514295188473</v>
      </c>
      <c r="H3745">
        <v>620.17040847546775</v>
      </c>
    </row>
    <row r="3746" spans="1:8" x14ac:dyDescent="0.55000000000000004">
      <c r="A3746" s="1">
        <v>3744</v>
      </c>
      <c r="B3746" t="s">
        <v>27</v>
      </c>
      <c r="C3746" t="s">
        <v>528</v>
      </c>
      <c r="D3746" t="s">
        <v>2891</v>
      </c>
      <c r="E3746" t="s">
        <v>4347</v>
      </c>
      <c r="F3746">
        <v>965.33333333333303</v>
      </c>
      <c r="G3746">
        <v>891.59035525341733</v>
      </c>
      <c r="H3746">
        <v>848.03493649181848</v>
      </c>
    </row>
    <row r="3747" spans="1:8" x14ac:dyDescent="0.55000000000000004">
      <c r="A3747" s="1">
        <v>3745</v>
      </c>
      <c r="B3747" t="s">
        <v>27</v>
      </c>
      <c r="C3747" t="s">
        <v>528</v>
      </c>
      <c r="D3747" t="s">
        <v>2891</v>
      </c>
      <c r="E3747" t="s">
        <v>4348</v>
      </c>
      <c r="F3747">
        <v>1039</v>
      </c>
      <c r="G3747">
        <v>881.47070375831618</v>
      </c>
      <c r="H3747">
        <v>806.22556958852942</v>
      </c>
    </row>
    <row r="3748" spans="1:8" x14ac:dyDescent="0.55000000000000004">
      <c r="A3748" s="1">
        <v>3746</v>
      </c>
      <c r="B3748" t="s">
        <v>27</v>
      </c>
      <c r="C3748" t="s">
        <v>528</v>
      </c>
      <c r="D3748" t="s">
        <v>2891</v>
      </c>
      <c r="E3748" t="s">
        <v>4349</v>
      </c>
      <c r="F3748">
        <v>939</v>
      </c>
      <c r="G3748">
        <v>871.35105226321502</v>
      </c>
      <c r="H3748">
        <v>764.41620268524036</v>
      </c>
    </row>
    <row r="3749" spans="1:8" x14ac:dyDescent="0.55000000000000004">
      <c r="A3749" s="1">
        <v>3747</v>
      </c>
      <c r="B3749" t="s">
        <v>27</v>
      </c>
      <c r="C3749" t="s">
        <v>888</v>
      </c>
      <c r="D3749" t="s">
        <v>2892</v>
      </c>
      <c r="E3749" t="s">
        <v>4347</v>
      </c>
      <c r="F3749">
        <v>536</v>
      </c>
      <c r="G3749">
        <v>360.90406486552558</v>
      </c>
      <c r="H3749">
        <v>352.05590179287827</v>
      </c>
    </row>
    <row r="3750" spans="1:8" x14ac:dyDescent="0.55000000000000004">
      <c r="A3750" s="1">
        <v>3748</v>
      </c>
      <c r="B3750" t="s">
        <v>27</v>
      </c>
      <c r="C3750" t="s">
        <v>888</v>
      </c>
      <c r="D3750" t="s">
        <v>2892</v>
      </c>
      <c r="E3750" t="s">
        <v>4348</v>
      </c>
      <c r="F3750">
        <v>495</v>
      </c>
      <c r="G3750">
        <v>374.28174609514679</v>
      </c>
      <c r="H3750">
        <v>361.32603541756362</v>
      </c>
    </row>
    <row r="3751" spans="1:8" x14ac:dyDescent="0.55000000000000004">
      <c r="A3751" s="1">
        <v>3749</v>
      </c>
      <c r="B3751" t="s">
        <v>27</v>
      </c>
      <c r="C3751" t="s">
        <v>888</v>
      </c>
      <c r="D3751" t="s">
        <v>2892</v>
      </c>
      <c r="E3751" t="s">
        <v>4349</v>
      </c>
      <c r="F3751">
        <v>472</v>
      </c>
      <c r="G3751">
        <v>387.65942732476788</v>
      </c>
      <c r="H3751">
        <v>370.59616904224879</v>
      </c>
    </row>
    <row r="3752" spans="1:8" x14ac:dyDescent="0.55000000000000004">
      <c r="A3752" s="1">
        <v>3750</v>
      </c>
      <c r="B3752" t="s">
        <v>27</v>
      </c>
      <c r="C3752" t="s">
        <v>889</v>
      </c>
      <c r="D3752" t="s">
        <v>2893</v>
      </c>
      <c r="E3752" t="s">
        <v>4347</v>
      </c>
      <c r="F3752">
        <v>204</v>
      </c>
      <c r="G3752">
        <v>226.2625340749309</v>
      </c>
      <c r="H3752">
        <v>284.62070675476252</v>
      </c>
    </row>
    <row r="3753" spans="1:8" x14ac:dyDescent="0.55000000000000004">
      <c r="A3753" s="1">
        <v>3751</v>
      </c>
      <c r="B3753" t="s">
        <v>27</v>
      </c>
      <c r="C3753" t="s">
        <v>889</v>
      </c>
      <c r="D3753" t="s">
        <v>2893</v>
      </c>
      <c r="E3753" t="s">
        <v>4348</v>
      </c>
      <c r="F3753">
        <v>204</v>
      </c>
      <c r="G3753">
        <v>222.73855396854711</v>
      </c>
      <c r="H3753">
        <v>317.45192555556338</v>
      </c>
    </row>
    <row r="3754" spans="1:8" x14ac:dyDescent="0.55000000000000004">
      <c r="A3754" s="1">
        <v>3752</v>
      </c>
      <c r="B3754" t="s">
        <v>27</v>
      </c>
      <c r="C3754" t="s">
        <v>889</v>
      </c>
      <c r="D3754" t="s">
        <v>2893</v>
      </c>
      <c r="E3754" t="s">
        <v>4349</v>
      </c>
      <c r="F3754">
        <v>204</v>
      </c>
      <c r="G3754">
        <v>219.21457386216321</v>
      </c>
      <c r="H3754">
        <v>350.28314435636418</v>
      </c>
    </row>
    <row r="3755" spans="1:8" x14ac:dyDescent="0.55000000000000004">
      <c r="A3755" s="1">
        <v>3753</v>
      </c>
      <c r="B3755" t="s">
        <v>27</v>
      </c>
      <c r="C3755" t="s">
        <v>86</v>
      </c>
      <c r="D3755" t="s">
        <v>2894</v>
      </c>
      <c r="E3755" t="s">
        <v>4347</v>
      </c>
      <c r="F3755">
        <v>1719</v>
      </c>
      <c r="G3755">
        <v>1743.051572670463</v>
      </c>
      <c r="H3755">
        <v>2094.1378237580411</v>
      </c>
    </row>
    <row r="3756" spans="1:8" x14ac:dyDescent="0.55000000000000004">
      <c r="A3756" s="1">
        <v>3754</v>
      </c>
      <c r="B3756" t="s">
        <v>27</v>
      </c>
      <c r="C3756" t="s">
        <v>86</v>
      </c>
      <c r="D3756" t="s">
        <v>2894</v>
      </c>
      <c r="E3756" t="s">
        <v>4348</v>
      </c>
      <c r="F3756">
        <v>1547</v>
      </c>
      <c r="G3756">
        <v>1792.275929490218</v>
      </c>
      <c r="H3756">
        <v>2338.4620940925179</v>
      </c>
    </row>
    <row r="3757" spans="1:8" x14ac:dyDescent="0.55000000000000004">
      <c r="A3757" s="1">
        <v>3755</v>
      </c>
      <c r="B3757" t="s">
        <v>27</v>
      </c>
      <c r="C3757" t="s">
        <v>86</v>
      </c>
      <c r="D3757" t="s">
        <v>2894</v>
      </c>
      <c r="E3757" t="s">
        <v>4349</v>
      </c>
      <c r="F3757">
        <v>881</v>
      </c>
      <c r="G3757">
        <v>1841.500286309973</v>
      </c>
      <c r="H3757">
        <v>2582.786364426996</v>
      </c>
    </row>
    <row r="3758" spans="1:8" x14ac:dyDescent="0.55000000000000004">
      <c r="A3758" s="1">
        <v>3756</v>
      </c>
      <c r="B3758" t="s">
        <v>27</v>
      </c>
      <c r="C3758" t="s">
        <v>87</v>
      </c>
      <c r="D3758" t="s">
        <v>2895</v>
      </c>
      <c r="E3758" t="s">
        <v>4347</v>
      </c>
      <c r="F3758">
        <v>51</v>
      </c>
      <c r="G3758">
        <v>51.145567749066053</v>
      </c>
      <c r="H3758">
        <v>42.910734925810139</v>
      </c>
    </row>
    <row r="3759" spans="1:8" x14ac:dyDescent="0.55000000000000004">
      <c r="A3759" s="1">
        <v>3757</v>
      </c>
      <c r="B3759" t="s">
        <v>27</v>
      </c>
      <c r="C3759" t="s">
        <v>87</v>
      </c>
      <c r="D3759" t="s">
        <v>2895</v>
      </c>
      <c r="E3759" t="s">
        <v>4348</v>
      </c>
      <c r="F3759">
        <v>51</v>
      </c>
      <c r="G3759">
        <v>52.59512818986213</v>
      </c>
      <c r="H3759">
        <v>39.501339909356943</v>
      </c>
    </row>
    <row r="3760" spans="1:8" x14ac:dyDescent="0.55000000000000004">
      <c r="A3760" s="1">
        <v>3758</v>
      </c>
      <c r="B3760" t="s">
        <v>27</v>
      </c>
      <c r="C3760" t="s">
        <v>87</v>
      </c>
      <c r="D3760" t="s">
        <v>2895</v>
      </c>
      <c r="E3760" t="s">
        <v>4349</v>
      </c>
      <c r="F3760">
        <v>51</v>
      </c>
      <c r="G3760">
        <v>54.044688630658207</v>
      </c>
      <c r="H3760">
        <v>36.09194489290374</v>
      </c>
    </row>
    <row r="3761" spans="1:8" x14ac:dyDescent="0.55000000000000004">
      <c r="A3761" s="1">
        <v>3759</v>
      </c>
      <c r="B3761" t="s">
        <v>27</v>
      </c>
      <c r="C3761" t="s">
        <v>389</v>
      </c>
      <c r="D3761" t="s">
        <v>2896</v>
      </c>
      <c r="E3761" t="s">
        <v>4347</v>
      </c>
      <c r="F3761">
        <v>1078</v>
      </c>
      <c r="G3761">
        <v>837.30209981613439</v>
      </c>
      <c r="H3761">
        <v>791.60266646117213</v>
      </c>
    </row>
    <row r="3762" spans="1:8" x14ac:dyDescent="0.55000000000000004">
      <c r="A3762" s="1">
        <v>3760</v>
      </c>
      <c r="B3762" t="s">
        <v>27</v>
      </c>
      <c r="C3762" t="s">
        <v>389</v>
      </c>
      <c r="D3762" t="s">
        <v>2896</v>
      </c>
      <c r="E3762" t="s">
        <v>4348</v>
      </c>
      <c r="F3762">
        <v>505</v>
      </c>
      <c r="G3762">
        <v>810.7076816282098</v>
      </c>
      <c r="H3762">
        <v>734.08466858383144</v>
      </c>
    </row>
    <row r="3763" spans="1:8" x14ac:dyDescent="0.55000000000000004">
      <c r="A3763" s="1">
        <v>3761</v>
      </c>
      <c r="B3763" t="s">
        <v>27</v>
      </c>
      <c r="C3763" t="s">
        <v>389</v>
      </c>
      <c r="D3763" t="s">
        <v>2896</v>
      </c>
      <c r="E3763" t="s">
        <v>4349</v>
      </c>
      <c r="F3763">
        <v>887.33333333333303</v>
      </c>
      <c r="G3763">
        <v>784.11326344028521</v>
      </c>
      <c r="H3763">
        <v>676.56667070649075</v>
      </c>
    </row>
    <row r="3764" spans="1:8" x14ac:dyDescent="0.55000000000000004">
      <c r="A3764" s="1">
        <v>3762</v>
      </c>
      <c r="B3764" t="s">
        <v>27</v>
      </c>
      <c r="C3764" t="s">
        <v>890</v>
      </c>
      <c r="D3764" t="s">
        <v>2897</v>
      </c>
      <c r="E3764" t="s">
        <v>4347</v>
      </c>
      <c r="F3764">
        <v>94</v>
      </c>
      <c r="G3764">
        <v>104.94375706345041</v>
      </c>
      <c r="H3764">
        <v>88.274772499676317</v>
      </c>
    </row>
    <row r="3765" spans="1:8" x14ac:dyDescent="0.55000000000000004">
      <c r="A3765" s="1">
        <v>3763</v>
      </c>
      <c r="B3765" t="s">
        <v>27</v>
      </c>
      <c r="C3765" t="s">
        <v>890</v>
      </c>
      <c r="D3765" t="s">
        <v>2897</v>
      </c>
      <c r="E3765" t="s">
        <v>4348</v>
      </c>
      <c r="F3765">
        <v>69</v>
      </c>
      <c r="G3765">
        <v>124.89301754174819</v>
      </c>
      <c r="H3765">
        <v>97.76221788635209</v>
      </c>
    </row>
    <row r="3766" spans="1:8" x14ac:dyDescent="0.55000000000000004">
      <c r="A3766" s="1">
        <v>3764</v>
      </c>
      <c r="B3766" t="s">
        <v>27</v>
      </c>
      <c r="C3766" t="s">
        <v>890</v>
      </c>
      <c r="D3766" t="s">
        <v>2897</v>
      </c>
      <c r="E3766" t="s">
        <v>4349</v>
      </c>
      <c r="F3766">
        <v>45</v>
      </c>
      <c r="G3766">
        <v>144.842278020046</v>
      </c>
      <c r="H3766">
        <v>107.24966327302791</v>
      </c>
    </row>
    <row r="3767" spans="1:8" x14ac:dyDescent="0.55000000000000004">
      <c r="A3767" s="1">
        <v>3765</v>
      </c>
      <c r="B3767" t="s">
        <v>27</v>
      </c>
      <c r="C3767" t="s">
        <v>88</v>
      </c>
      <c r="D3767" t="s">
        <v>2898</v>
      </c>
      <c r="E3767" t="s">
        <v>4347</v>
      </c>
      <c r="F3767">
        <v>603.4</v>
      </c>
      <c r="G3767">
        <v>317.88388816231378</v>
      </c>
      <c r="H3767">
        <v>333.00369074659233</v>
      </c>
    </row>
    <row r="3768" spans="1:8" x14ac:dyDescent="0.55000000000000004">
      <c r="A3768" s="1">
        <v>3766</v>
      </c>
      <c r="B3768" t="s">
        <v>27</v>
      </c>
      <c r="C3768" t="s">
        <v>88</v>
      </c>
      <c r="D3768" t="s">
        <v>2898</v>
      </c>
      <c r="E3768" t="s">
        <v>4348</v>
      </c>
      <c r="F3768">
        <v>545</v>
      </c>
      <c r="G3768">
        <v>174.41502332182961</v>
      </c>
      <c r="H3768">
        <v>235.96304790322239</v>
      </c>
    </row>
    <row r="3769" spans="1:8" x14ac:dyDescent="0.55000000000000004">
      <c r="A3769" s="1">
        <v>3767</v>
      </c>
      <c r="B3769" t="s">
        <v>27</v>
      </c>
      <c r="C3769" t="s">
        <v>88</v>
      </c>
      <c r="D3769" t="s">
        <v>2898</v>
      </c>
      <c r="E3769" t="s">
        <v>4349</v>
      </c>
      <c r="F3769">
        <v>773</v>
      </c>
      <c r="G3769">
        <v>30.946158481345261</v>
      </c>
      <c r="H3769">
        <v>138.92240505985259</v>
      </c>
    </row>
    <row r="3770" spans="1:8" x14ac:dyDescent="0.55000000000000004">
      <c r="A3770" s="1">
        <v>3768</v>
      </c>
      <c r="B3770" t="s">
        <v>27</v>
      </c>
      <c r="C3770" t="s">
        <v>89</v>
      </c>
      <c r="D3770" t="s">
        <v>2899</v>
      </c>
      <c r="E3770" t="s">
        <v>4347</v>
      </c>
      <c r="F3770">
        <v>680</v>
      </c>
      <c r="G3770">
        <v>502.21544357942832</v>
      </c>
      <c r="H3770">
        <v>375.78100306411977</v>
      </c>
    </row>
    <row r="3771" spans="1:8" x14ac:dyDescent="0.55000000000000004">
      <c r="A3771" s="1">
        <v>3769</v>
      </c>
      <c r="B3771" t="s">
        <v>27</v>
      </c>
      <c r="C3771" t="s">
        <v>89</v>
      </c>
      <c r="D3771" t="s">
        <v>2899</v>
      </c>
      <c r="E3771" t="s">
        <v>4348</v>
      </c>
      <c r="F3771">
        <v>331</v>
      </c>
      <c r="G3771">
        <v>498.92756156484768</v>
      </c>
      <c r="H3771">
        <v>311.51669288597509</v>
      </c>
    </row>
    <row r="3772" spans="1:8" x14ac:dyDescent="0.55000000000000004">
      <c r="A3772" s="1">
        <v>3770</v>
      </c>
      <c r="B3772" t="s">
        <v>27</v>
      </c>
      <c r="C3772" t="s">
        <v>89</v>
      </c>
      <c r="D3772" t="s">
        <v>2899</v>
      </c>
      <c r="E3772" t="s">
        <v>4349</v>
      </c>
      <c r="F3772">
        <v>555</v>
      </c>
      <c r="G3772">
        <v>495.63967955026709</v>
      </c>
      <c r="H3772">
        <v>247.25238270783041</v>
      </c>
    </row>
    <row r="3773" spans="1:8" x14ac:dyDescent="0.55000000000000004">
      <c r="A3773" s="1">
        <v>3771</v>
      </c>
      <c r="B3773" t="s">
        <v>27</v>
      </c>
      <c r="C3773" t="s">
        <v>91</v>
      </c>
      <c r="D3773" t="s">
        <v>2900</v>
      </c>
      <c r="E3773" t="s">
        <v>4347</v>
      </c>
      <c r="F3773">
        <v>743</v>
      </c>
      <c r="G3773">
        <v>525.7280967619995</v>
      </c>
      <c r="H3773">
        <v>-7.2884774384316762</v>
      </c>
    </row>
    <row r="3774" spans="1:8" x14ac:dyDescent="0.55000000000000004">
      <c r="A3774" s="1">
        <v>3772</v>
      </c>
      <c r="B3774" t="s">
        <v>27</v>
      </c>
      <c r="C3774" t="s">
        <v>91</v>
      </c>
      <c r="D3774" t="s">
        <v>2900</v>
      </c>
      <c r="E3774" t="s">
        <v>4348</v>
      </c>
      <c r="F3774">
        <v>570.20000000000005</v>
      </c>
      <c r="G3774">
        <v>493.09853269176159</v>
      </c>
      <c r="H3774">
        <v>-217.9046969050691</v>
      </c>
    </row>
    <row r="3775" spans="1:8" x14ac:dyDescent="0.55000000000000004">
      <c r="A3775" s="1">
        <v>3773</v>
      </c>
      <c r="B3775" t="s">
        <v>27</v>
      </c>
      <c r="C3775" t="s">
        <v>91</v>
      </c>
      <c r="D3775" t="s">
        <v>2900</v>
      </c>
      <c r="E3775" t="s">
        <v>4349</v>
      </c>
      <c r="F3775">
        <v>570.20000000000005</v>
      </c>
      <c r="G3775">
        <v>460.46896862152391</v>
      </c>
      <c r="H3775">
        <v>-428.52091637170628</v>
      </c>
    </row>
    <row r="3776" spans="1:8" x14ac:dyDescent="0.55000000000000004">
      <c r="A3776" s="1">
        <v>3774</v>
      </c>
      <c r="B3776" t="s">
        <v>27</v>
      </c>
      <c r="C3776" t="s">
        <v>891</v>
      </c>
      <c r="D3776" t="s">
        <v>2901</v>
      </c>
      <c r="E3776" t="s">
        <v>4347</v>
      </c>
      <c r="F3776">
        <v>468</v>
      </c>
      <c r="G3776">
        <v>438.67025649273472</v>
      </c>
      <c r="H3776">
        <v>440.06163218721349</v>
      </c>
    </row>
    <row r="3777" spans="1:8" x14ac:dyDescent="0.55000000000000004">
      <c r="A3777" s="1">
        <v>3775</v>
      </c>
      <c r="B3777" t="s">
        <v>27</v>
      </c>
      <c r="C3777" t="s">
        <v>891</v>
      </c>
      <c r="D3777" t="s">
        <v>2901</v>
      </c>
      <c r="E3777" t="s">
        <v>4348</v>
      </c>
      <c r="F3777">
        <v>468</v>
      </c>
      <c r="G3777">
        <v>423.34384018093863</v>
      </c>
      <c r="H3777">
        <v>428.20271790531223</v>
      </c>
    </row>
    <row r="3778" spans="1:8" x14ac:dyDescent="0.55000000000000004">
      <c r="A3778" s="1">
        <v>3776</v>
      </c>
      <c r="B3778" t="s">
        <v>27</v>
      </c>
      <c r="C3778" t="s">
        <v>891</v>
      </c>
      <c r="D3778" t="s">
        <v>2901</v>
      </c>
      <c r="E3778" t="s">
        <v>4349</v>
      </c>
      <c r="F3778">
        <v>468</v>
      </c>
      <c r="G3778">
        <v>408.01742386914248</v>
      </c>
      <c r="H3778">
        <v>416.34380362341079</v>
      </c>
    </row>
    <row r="3779" spans="1:8" x14ac:dyDescent="0.55000000000000004">
      <c r="A3779" s="1">
        <v>3777</v>
      </c>
      <c r="B3779" t="s">
        <v>27</v>
      </c>
      <c r="C3779" t="s">
        <v>157</v>
      </c>
      <c r="D3779" t="s">
        <v>2902</v>
      </c>
      <c r="E3779" t="s">
        <v>4347</v>
      </c>
      <c r="F3779">
        <v>333</v>
      </c>
      <c r="G3779">
        <v>245.06366629206079</v>
      </c>
      <c r="H3779">
        <v>198.17537604760551</v>
      </c>
    </row>
    <row r="3780" spans="1:8" x14ac:dyDescent="0.55000000000000004">
      <c r="A3780" s="1">
        <v>3778</v>
      </c>
      <c r="B3780" t="s">
        <v>27</v>
      </c>
      <c r="C3780" t="s">
        <v>157</v>
      </c>
      <c r="D3780" t="s">
        <v>2902</v>
      </c>
      <c r="E3780" t="s">
        <v>4348</v>
      </c>
      <c r="F3780">
        <v>165</v>
      </c>
      <c r="G3780">
        <v>261.82522907372072</v>
      </c>
      <c r="H3780">
        <v>192.00011184558869</v>
      </c>
    </row>
    <row r="3781" spans="1:8" x14ac:dyDescent="0.55000000000000004">
      <c r="A3781" s="1">
        <v>3779</v>
      </c>
      <c r="B3781" t="s">
        <v>27</v>
      </c>
      <c r="C3781" t="s">
        <v>157</v>
      </c>
      <c r="D3781" t="s">
        <v>2902</v>
      </c>
      <c r="E3781" t="s">
        <v>4349</v>
      </c>
      <c r="F3781">
        <v>263</v>
      </c>
      <c r="G3781">
        <v>278.58679185538062</v>
      </c>
      <c r="H3781">
        <v>185.82484764357179</v>
      </c>
    </row>
    <row r="3782" spans="1:8" x14ac:dyDescent="0.55000000000000004">
      <c r="A3782" s="1">
        <v>3780</v>
      </c>
      <c r="B3782" t="s">
        <v>27</v>
      </c>
      <c r="C3782" t="s">
        <v>93</v>
      </c>
      <c r="D3782" t="s">
        <v>2903</v>
      </c>
      <c r="E3782" t="s">
        <v>4347</v>
      </c>
      <c r="F3782">
        <v>391</v>
      </c>
      <c r="G3782">
        <v>391</v>
      </c>
      <c r="H3782">
        <v>391</v>
      </c>
    </row>
    <row r="3783" spans="1:8" x14ac:dyDescent="0.55000000000000004">
      <c r="A3783" s="1">
        <v>3781</v>
      </c>
      <c r="B3783" t="s">
        <v>27</v>
      </c>
      <c r="C3783" t="s">
        <v>93</v>
      </c>
      <c r="D3783" t="s">
        <v>2903</v>
      </c>
      <c r="E3783" t="s">
        <v>4348</v>
      </c>
      <c r="F3783">
        <v>391</v>
      </c>
      <c r="G3783">
        <v>391</v>
      </c>
      <c r="H3783">
        <v>391</v>
      </c>
    </row>
    <row r="3784" spans="1:8" x14ac:dyDescent="0.55000000000000004">
      <c r="A3784" s="1">
        <v>3782</v>
      </c>
      <c r="B3784" t="s">
        <v>27</v>
      </c>
      <c r="C3784" t="s">
        <v>93</v>
      </c>
      <c r="D3784" t="s">
        <v>2903</v>
      </c>
      <c r="E3784" t="s">
        <v>4349</v>
      </c>
      <c r="F3784">
        <v>391</v>
      </c>
      <c r="G3784">
        <v>391</v>
      </c>
      <c r="H3784">
        <v>391</v>
      </c>
    </row>
    <row r="3785" spans="1:8" x14ac:dyDescent="0.55000000000000004">
      <c r="A3785" s="1">
        <v>3783</v>
      </c>
      <c r="B3785" t="s">
        <v>27</v>
      </c>
      <c r="C3785" t="s">
        <v>95</v>
      </c>
      <c r="D3785" t="s">
        <v>2904</v>
      </c>
      <c r="E3785" t="s">
        <v>4347</v>
      </c>
      <c r="F3785">
        <v>346</v>
      </c>
      <c r="G3785">
        <v>310.05195996648462</v>
      </c>
      <c r="H3785">
        <v>188.49288223248811</v>
      </c>
    </row>
    <row r="3786" spans="1:8" x14ac:dyDescent="0.55000000000000004">
      <c r="A3786" s="1">
        <v>3784</v>
      </c>
      <c r="B3786" t="s">
        <v>27</v>
      </c>
      <c r="C3786" t="s">
        <v>95</v>
      </c>
      <c r="D3786" t="s">
        <v>2904</v>
      </c>
      <c r="E3786" t="s">
        <v>4348</v>
      </c>
      <c r="F3786">
        <v>278</v>
      </c>
      <c r="G3786">
        <v>294.12567609053798</v>
      </c>
      <c r="H3786">
        <v>113.8504255110531</v>
      </c>
    </row>
    <row r="3787" spans="1:8" x14ac:dyDescent="0.55000000000000004">
      <c r="A3787" s="1">
        <v>3785</v>
      </c>
      <c r="B3787" t="s">
        <v>27</v>
      </c>
      <c r="C3787" t="s">
        <v>95</v>
      </c>
      <c r="D3787" t="s">
        <v>2904</v>
      </c>
      <c r="E3787" t="s">
        <v>4349</v>
      </c>
      <c r="F3787">
        <v>281</v>
      </c>
      <c r="G3787">
        <v>278.19939221459151</v>
      </c>
      <c r="H3787">
        <v>39.207968789618178</v>
      </c>
    </row>
    <row r="3788" spans="1:8" x14ac:dyDescent="0.55000000000000004">
      <c r="A3788" s="1">
        <v>3786</v>
      </c>
      <c r="B3788" t="s">
        <v>27</v>
      </c>
      <c r="C3788" t="s">
        <v>97</v>
      </c>
      <c r="D3788" t="s">
        <v>2905</v>
      </c>
      <c r="E3788" t="s">
        <v>4347</v>
      </c>
      <c r="F3788">
        <v>283</v>
      </c>
      <c r="G3788">
        <v>208.11585850247209</v>
      </c>
      <c r="H3788">
        <v>153.39501069379409</v>
      </c>
    </row>
    <row r="3789" spans="1:8" x14ac:dyDescent="0.55000000000000004">
      <c r="A3789" s="1">
        <v>3787</v>
      </c>
      <c r="B3789" t="s">
        <v>27</v>
      </c>
      <c r="C3789" t="s">
        <v>97</v>
      </c>
      <c r="D3789" t="s">
        <v>2905</v>
      </c>
      <c r="E3789" t="s">
        <v>4348</v>
      </c>
      <c r="F3789">
        <v>339</v>
      </c>
      <c r="G3789">
        <v>141.8088668632121</v>
      </c>
      <c r="H3789">
        <v>62.934597829858497</v>
      </c>
    </row>
    <row r="3790" spans="1:8" x14ac:dyDescent="0.55000000000000004">
      <c r="A3790" s="1">
        <v>3788</v>
      </c>
      <c r="B3790" t="s">
        <v>27</v>
      </c>
      <c r="C3790" t="s">
        <v>97</v>
      </c>
      <c r="D3790" t="s">
        <v>2905</v>
      </c>
      <c r="E3790" t="s">
        <v>4349</v>
      </c>
      <c r="F3790">
        <v>362.83333333333297</v>
      </c>
      <c r="G3790">
        <v>75.50187522395214</v>
      </c>
      <c r="H3790">
        <v>-27.52581503407708</v>
      </c>
    </row>
    <row r="3791" spans="1:8" x14ac:dyDescent="0.55000000000000004">
      <c r="A3791" s="1">
        <v>3789</v>
      </c>
      <c r="B3791" t="s">
        <v>27</v>
      </c>
      <c r="C3791" t="s">
        <v>98</v>
      </c>
      <c r="D3791" t="s">
        <v>2906</v>
      </c>
      <c r="E3791" t="s">
        <v>4347</v>
      </c>
      <c r="F3791">
        <v>147.5</v>
      </c>
      <c r="G3791">
        <v>147.5</v>
      </c>
      <c r="H3791">
        <v>147.5</v>
      </c>
    </row>
    <row r="3792" spans="1:8" x14ac:dyDescent="0.55000000000000004">
      <c r="A3792" s="1">
        <v>3790</v>
      </c>
      <c r="B3792" t="s">
        <v>27</v>
      </c>
      <c r="C3792" t="s">
        <v>98</v>
      </c>
      <c r="D3792" t="s">
        <v>2906</v>
      </c>
      <c r="E3792" t="s">
        <v>4348</v>
      </c>
      <c r="F3792">
        <v>153</v>
      </c>
      <c r="G3792">
        <v>147.5</v>
      </c>
      <c r="H3792">
        <v>147.5</v>
      </c>
    </row>
    <row r="3793" spans="1:8" x14ac:dyDescent="0.55000000000000004">
      <c r="A3793" s="1">
        <v>3791</v>
      </c>
      <c r="B3793" t="s">
        <v>27</v>
      </c>
      <c r="C3793" t="s">
        <v>98</v>
      </c>
      <c r="D3793" t="s">
        <v>2906</v>
      </c>
      <c r="E3793" t="s">
        <v>4349</v>
      </c>
      <c r="F3793">
        <v>142</v>
      </c>
      <c r="G3793">
        <v>147.5</v>
      </c>
      <c r="H3793">
        <v>147.5</v>
      </c>
    </row>
    <row r="3794" spans="1:8" x14ac:dyDescent="0.55000000000000004">
      <c r="A3794" s="1">
        <v>3792</v>
      </c>
      <c r="B3794" t="s">
        <v>27</v>
      </c>
      <c r="C3794" t="s">
        <v>892</v>
      </c>
      <c r="D3794" t="s">
        <v>2907</v>
      </c>
      <c r="E3794" t="s">
        <v>4347</v>
      </c>
      <c r="F3794">
        <v>389</v>
      </c>
      <c r="G3794">
        <v>370.49161498898928</v>
      </c>
      <c r="H3794">
        <v>457.68697109808937</v>
      </c>
    </row>
    <row r="3795" spans="1:8" x14ac:dyDescent="0.55000000000000004">
      <c r="A3795" s="1">
        <v>3793</v>
      </c>
      <c r="B3795" t="s">
        <v>27</v>
      </c>
      <c r="C3795" t="s">
        <v>892</v>
      </c>
      <c r="D3795" t="s">
        <v>2907</v>
      </c>
      <c r="E3795" t="s">
        <v>4348</v>
      </c>
      <c r="F3795">
        <v>241</v>
      </c>
      <c r="G3795">
        <v>374.40511239750992</v>
      </c>
      <c r="H3795">
        <v>515.35486905873654</v>
      </c>
    </row>
    <row r="3796" spans="1:8" x14ac:dyDescent="0.55000000000000004">
      <c r="A3796" s="1">
        <v>3794</v>
      </c>
      <c r="B3796" t="s">
        <v>27</v>
      </c>
      <c r="C3796" t="s">
        <v>892</v>
      </c>
      <c r="D3796" t="s">
        <v>2907</v>
      </c>
      <c r="E3796" t="s">
        <v>4349</v>
      </c>
      <c r="F3796">
        <v>626</v>
      </c>
      <c r="G3796">
        <v>378.31860980603051</v>
      </c>
      <c r="H3796">
        <v>573.02276701938365</v>
      </c>
    </row>
    <row r="3797" spans="1:8" x14ac:dyDescent="0.55000000000000004">
      <c r="A3797" s="1">
        <v>3795</v>
      </c>
      <c r="B3797" t="s">
        <v>27</v>
      </c>
      <c r="C3797" t="s">
        <v>893</v>
      </c>
      <c r="D3797" t="s">
        <v>2908</v>
      </c>
      <c r="E3797" t="s">
        <v>4347</v>
      </c>
      <c r="F3797">
        <v>782</v>
      </c>
      <c r="G3797">
        <v>496.83333333333297</v>
      </c>
      <c r="H3797">
        <v>673.58795496597827</v>
      </c>
    </row>
    <row r="3798" spans="1:8" x14ac:dyDescent="0.55000000000000004">
      <c r="A3798" s="1">
        <v>3796</v>
      </c>
      <c r="B3798" t="s">
        <v>27</v>
      </c>
      <c r="C3798" t="s">
        <v>893</v>
      </c>
      <c r="D3798" t="s">
        <v>2908</v>
      </c>
      <c r="E3798" t="s">
        <v>4348</v>
      </c>
      <c r="F3798">
        <v>892</v>
      </c>
      <c r="G3798">
        <v>389.66666666666612</v>
      </c>
      <c r="H3798">
        <v>671.34476766949479</v>
      </c>
    </row>
    <row r="3799" spans="1:8" x14ac:dyDescent="0.55000000000000004">
      <c r="A3799" s="1">
        <v>3797</v>
      </c>
      <c r="B3799" t="s">
        <v>27</v>
      </c>
      <c r="C3799" t="s">
        <v>893</v>
      </c>
      <c r="D3799" t="s">
        <v>2908</v>
      </c>
      <c r="E3799" t="s">
        <v>4349</v>
      </c>
      <c r="F3799">
        <v>594</v>
      </c>
      <c r="G3799">
        <v>282.49999999999909</v>
      </c>
      <c r="H3799">
        <v>669.10158037301119</v>
      </c>
    </row>
    <row r="3800" spans="1:8" x14ac:dyDescent="0.55000000000000004">
      <c r="A3800" s="1">
        <v>3798</v>
      </c>
      <c r="B3800" t="s">
        <v>27</v>
      </c>
      <c r="C3800" t="s">
        <v>104</v>
      </c>
      <c r="D3800" t="s">
        <v>2909</v>
      </c>
      <c r="E3800" t="s">
        <v>4347</v>
      </c>
      <c r="F3800">
        <v>374</v>
      </c>
      <c r="G3800">
        <v>372.27785879915808</v>
      </c>
      <c r="H3800">
        <v>359.03675532167762</v>
      </c>
    </row>
    <row r="3801" spans="1:8" x14ac:dyDescent="0.55000000000000004">
      <c r="A3801" s="1">
        <v>3799</v>
      </c>
      <c r="B3801" t="s">
        <v>27</v>
      </c>
      <c r="C3801" t="s">
        <v>104</v>
      </c>
      <c r="D3801" t="s">
        <v>2909</v>
      </c>
      <c r="E3801" t="s">
        <v>4348</v>
      </c>
      <c r="F3801">
        <v>374</v>
      </c>
      <c r="G3801">
        <v>375.68368299873049</v>
      </c>
      <c r="H3801">
        <v>353.16559219850097</v>
      </c>
    </row>
    <row r="3802" spans="1:8" x14ac:dyDescent="0.55000000000000004">
      <c r="A3802" s="1">
        <v>3800</v>
      </c>
      <c r="B3802" t="s">
        <v>27</v>
      </c>
      <c r="C3802" t="s">
        <v>104</v>
      </c>
      <c r="D3802" t="s">
        <v>2909</v>
      </c>
      <c r="E3802" t="s">
        <v>4349</v>
      </c>
      <c r="F3802">
        <v>374</v>
      </c>
      <c r="G3802">
        <v>379.08950719830278</v>
      </c>
      <c r="H3802">
        <v>347.29442907532439</v>
      </c>
    </row>
    <row r="3803" spans="1:8" x14ac:dyDescent="0.55000000000000004">
      <c r="A3803" s="1">
        <v>3801</v>
      </c>
      <c r="B3803" t="s">
        <v>27</v>
      </c>
      <c r="C3803" t="s">
        <v>894</v>
      </c>
      <c r="D3803" t="s">
        <v>2910</v>
      </c>
      <c r="E3803" t="s">
        <v>4347</v>
      </c>
      <c r="F3803">
        <v>97</v>
      </c>
      <c r="G3803">
        <v>97</v>
      </c>
      <c r="H3803">
        <v>97</v>
      </c>
    </row>
    <row r="3804" spans="1:8" x14ac:dyDescent="0.55000000000000004">
      <c r="A3804" s="1">
        <v>3802</v>
      </c>
      <c r="B3804" t="s">
        <v>27</v>
      </c>
      <c r="C3804" t="s">
        <v>894</v>
      </c>
      <c r="D3804" t="s">
        <v>2910</v>
      </c>
      <c r="E3804" t="s">
        <v>4348</v>
      </c>
      <c r="F3804">
        <v>97</v>
      </c>
      <c r="G3804">
        <v>97</v>
      </c>
      <c r="H3804">
        <v>97</v>
      </c>
    </row>
    <row r="3805" spans="1:8" x14ac:dyDescent="0.55000000000000004">
      <c r="A3805" s="1">
        <v>3803</v>
      </c>
      <c r="B3805" t="s">
        <v>27</v>
      </c>
      <c r="C3805" t="s">
        <v>894</v>
      </c>
      <c r="D3805" t="s">
        <v>2910</v>
      </c>
      <c r="E3805" t="s">
        <v>4349</v>
      </c>
      <c r="F3805">
        <v>97</v>
      </c>
      <c r="G3805">
        <v>97</v>
      </c>
      <c r="H3805">
        <v>97</v>
      </c>
    </row>
    <row r="3806" spans="1:8" x14ac:dyDescent="0.55000000000000004">
      <c r="A3806" s="1">
        <v>3804</v>
      </c>
      <c r="B3806" t="s">
        <v>27</v>
      </c>
      <c r="C3806" t="s">
        <v>895</v>
      </c>
      <c r="D3806" t="s">
        <v>2911</v>
      </c>
      <c r="E3806" t="s">
        <v>4347</v>
      </c>
      <c r="F3806">
        <v>524</v>
      </c>
      <c r="G3806">
        <v>534.6454075200561</v>
      </c>
      <c r="H3806">
        <v>765.90744311113917</v>
      </c>
    </row>
    <row r="3807" spans="1:8" x14ac:dyDescent="0.55000000000000004">
      <c r="A3807" s="1">
        <v>3805</v>
      </c>
      <c r="B3807" t="s">
        <v>27</v>
      </c>
      <c r="C3807" t="s">
        <v>895</v>
      </c>
      <c r="D3807" t="s">
        <v>2911</v>
      </c>
      <c r="E3807" t="s">
        <v>4348</v>
      </c>
      <c r="F3807">
        <v>662</v>
      </c>
      <c r="G3807">
        <v>502.50702816469612</v>
      </c>
      <c r="H3807">
        <v>873.4048472909451</v>
      </c>
    </row>
    <row r="3808" spans="1:8" x14ac:dyDescent="0.55000000000000004">
      <c r="A3808" s="1">
        <v>3806</v>
      </c>
      <c r="B3808" t="s">
        <v>27</v>
      </c>
      <c r="C3808" t="s">
        <v>895</v>
      </c>
      <c r="D3808" t="s">
        <v>2911</v>
      </c>
      <c r="E3808" t="s">
        <v>4349</v>
      </c>
      <c r="F3808">
        <v>510</v>
      </c>
      <c r="G3808">
        <v>470.36864880933598</v>
      </c>
      <c r="H3808">
        <v>980.90225147075091</v>
      </c>
    </row>
    <row r="3809" spans="1:8" x14ac:dyDescent="0.55000000000000004">
      <c r="A3809" s="1">
        <v>3807</v>
      </c>
      <c r="B3809" t="s">
        <v>27</v>
      </c>
      <c r="C3809" t="s">
        <v>171</v>
      </c>
      <c r="D3809" t="s">
        <v>2912</v>
      </c>
      <c r="E3809" t="s">
        <v>4347</v>
      </c>
      <c r="F3809">
        <v>159</v>
      </c>
      <c r="G3809">
        <v>293.05382451370542</v>
      </c>
      <c r="H3809">
        <v>253.23504680293709</v>
      </c>
    </row>
    <row r="3810" spans="1:8" x14ac:dyDescent="0.55000000000000004">
      <c r="A3810" s="1">
        <v>3808</v>
      </c>
      <c r="B3810" t="s">
        <v>27</v>
      </c>
      <c r="C3810" t="s">
        <v>171</v>
      </c>
      <c r="D3810" t="s">
        <v>2912</v>
      </c>
      <c r="E3810" t="s">
        <v>4348</v>
      </c>
      <c r="F3810">
        <v>222</v>
      </c>
      <c r="G3810">
        <v>286.12127664623119</v>
      </c>
      <c r="H3810">
        <v>224.06105312790811</v>
      </c>
    </row>
    <row r="3811" spans="1:8" x14ac:dyDescent="0.55000000000000004">
      <c r="A3811" s="1">
        <v>3809</v>
      </c>
      <c r="B3811" t="s">
        <v>27</v>
      </c>
      <c r="C3811" t="s">
        <v>171</v>
      </c>
      <c r="D3811" t="s">
        <v>2912</v>
      </c>
      <c r="E3811" t="s">
        <v>4349</v>
      </c>
      <c r="F3811">
        <v>219</v>
      </c>
      <c r="G3811">
        <v>279.18872877875702</v>
      </c>
      <c r="H3811">
        <v>194.8870594528791</v>
      </c>
    </row>
    <row r="3812" spans="1:8" x14ac:dyDescent="0.55000000000000004">
      <c r="A3812" s="1">
        <v>3810</v>
      </c>
      <c r="B3812" t="s">
        <v>27</v>
      </c>
      <c r="C3812" t="s">
        <v>702</v>
      </c>
      <c r="D3812" t="s">
        <v>2913</v>
      </c>
      <c r="E3812" t="s">
        <v>4347</v>
      </c>
      <c r="F3812">
        <v>68</v>
      </c>
      <c r="G3812">
        <v>181.39429608442629</v>
      </c>
      <c r="H3812">
        <v>118.64917976736091</v>
      </c>
    </row>
    <row r="3813" spans="1:8" x14ac:dyDescent="0.55000000000000004">
      <c r="A3813" s="1">
        <v>3811</v>
      </c>
      <c r="B3813" t="s">
        <v>27</v>
      </c>
      <c r="C3813" t="s">
        <v>702</v>
      </c>
      <c r="D3813" t="s">
        <v>2913</v>
      </c>
      <c r="E3813" t="s">
        <v>4348</v>
      </c>
      <c r="F3813">
        <v>222.666666666667</v>
      </c>
      <c r="G3813">
        <v>161.71235396782191</v>
      </c>
      <c r="H3813">
        <v>60.492076575647559</v>
      </c>
    </row>
    <row r="3814" spans="1:8" x14ac:dyDescent="0.55000000000000004">
      <c r="A3814" s="1">
        <v>3812</v>
      </c>
      <c r="B3814" t="s">
        <v>27</v>
      </c>
      <c r="C3814" t="s">
        <v>702</v>
      </c>
      <c r="D3814" t="s">
        <v>2913</v>
      </c>
      <c r="E3814" t="s">
        <v>4349</v>
      </c>
      <c r="F3814">
        <v>222.666666666667</v>
      </c>
      <c r="G3814">
        <v>142.03041185121751</v>
      </c>
      <c r="H3814">
        <v>2.3349733839342708</v>
      </c>
    </row>
    <row r="3815" spans="1:8" x14ac:dyDescent="0.55000000000000004">
      <c r="A3815" s="1">
        <v>3813</v>
      </c>
      <c r="B3815" t="s">
        <v>27</v>
      </c>
      <c r="C3815" t="s">
        <v>175</v>
      </c>
      <c r="D3815" t="s">
        <v>2914</v>
      </c>
      <c r="E3815" t="s">
        <v>4347</v>
      </c>
      <c r="F3815">
        <v>195</v>
      </c>
      <c r="G3815">
        <v>176.31254050111781</v>
      </c>
      <c r="H3815">
        <v>149.70480212850589</v>
      </c>
    </row>
    <row r="3816" spans="1:8" x14ac:dyDescent="0.55000000000000004">
      <c r="A3816" s="1">
        <v>3814</v>
      </c>
      <c r="B3816" t="s">
        <v>27</v>
      </c>
      <c r="C3816" t="s">
        <v>175</v>
      </c>
      <c r="D3816" t="s">
        <v>2914</v>
      </c>
      <c r="E3816" t="s">
        <v>4348</v>
      </c>
      <c r="F3816">
        <v>150</v>
      </c>
      <c r="G3816">
        <v>176.31254050111781</v>
      </c>
      <c r="H3816">
        <v>139.47242578262151</v>
      </c>
    </row>
    <row r="3817" spans="1:8" x14ac:dyDescent="0.55000000000000004">
      <c r="A3817" s="1">
        <v>3815</v>
      </c>
      <c r="B3817" t="s">
        <v>27</v>
      </c>
      <c r="C3817" t="s">
        <v>175</v>
      </c>
      <c r="D3817" t="s">
        <v>2914</v>
      </c>
      <c r="E3817" t="s">
        <v>4349</v>
      </c>
      <c r="F3817">
        <v>250</v>
      </c>
      <c r="G3817">
        <v>176.31254050111781</v>
      </c>
      <c r="H3817">
        <v>129.240049436737</v>
      </c>
    </row>
    <row r="3818" spans="1:8" x14ac:dyDescent="0.55000000000000004">
      <c r="A3818" s="1">
        <v>3816</v>
      </c>
      <c r="B3818" t="s">
        <v>27</v>
      </c>
      <c r="C3818" t="s">
        <v>896</v>
      </c>
      <c r="D3818" t="s">
        <v>2915</v>
      </c>
      <c r="E3818" t="s">
        <v>4347</v>
      </c>
      <c r="F3818">
        <v>36</v>
      </c>
      <c r="G3818">
        <v>36</v>
      </c>
      <c r="H3818">
        <v>36</v>
      </c>
    </row>
    <row r="3819" spans="1:8" x14ac:dyDescent="0.55000000000000004">
      <c r="A3819" s="1">
        <v>3817</v>
      </c>
      <c r="B3819" t="s">
        <v>27</v>
      </c>
      <c r="C3819" t="s">
        <v>896</v>
      </c>
      <c r="D3819" t="s">
        <v>2915</v>
      </c>
      <c r="E3819" t="s">
        <v>4348</v>
      </c>
      <c r="F3819">
        <v>36</v>
      </c>
      <c r="G3819">
        <v>36</v>
      </c>
      <c r="H3819">
        <v>36</v>
      </c>
    </row>
    <row r="3820" spans="1:8" x14ac:dyDescent="0.55000000000000004">
      <c r="A3820" s="1">
        <v>3818</v>
      </c>
      <c r="B3820" t="s">
        <v>27</v>
      </c>
      <c r="C3820" t="s">
        <v>896</v>
      </c>
      <c r="D3820" t="s">
        <v>2915</v>
      </c>
      <c r="E3820" t="s">
        <v>4349</v>
      </c>
      <c r="F3820">
        <v>36</v>
      </c>
      <c r="G3820">
        <v>36</v>
      </c>
      <c r="H3820">
        <v>36</v>
      </c>
    </row>
    <row r="3821" spans="1:8" x14ac:dyDescent="0.55000000000000004">
      <c r="A3821" s="1">
        <v>3819</v>
      </c>
      <c r="B3821" t="s">
        <v>27</v>
      </c>
      <c r="C3821" t="s">
        <v>897</v>
      </c>
      <c r="D3821" t="s">
        <v>2916</v>
      </c>
      <c r="E3821" t="s">
        <v>4347</v>
      </c>
      <c r="F3821">
        <v>11.6666666666667</v>
      </c>
      <c r="G3821">
        <v>11.666666379593311</v>
      </c>
      <c r="H3821">
        <v>7.8564835427468953</v>
      </c>
    </row>
    <row r="3822" spans="1:8" x14ac:dyDescent="0.55000000000000004">
      <c r="A3822" s="1">
        <v>3820</v>
      </c>
      <c r="B3822" t="s">
        <v>27</v>
      </c>
      <c r="C3822" t="s">
        <v>897</v>
      </c>
      <c r="D3822" t="s">
        <v>2916</v>
      </c>
      <c r="E3822" t="s">
        <v>4348</v>
      </c>
      <c r="F3822">
        <v>11.6666666666667</v>
      </c>
      <c r="G3822">
        <v>11.666666379593311</v>
      </c>
      <c r="H3822">
        <v>6.4292884129730217</v>
      </c>
    </row>
    <row r="3823" spans="1:8" x14ac:dyDescent="0.55000000000000004">
      <c r="A3823" s="1">
        <v>3821</v>
      </c>
      <c r="B3823" t="s">
        <v>27</v>
      </c>
      <c r="C3823" t="s">
        <v>897</v>
      </c>
      <c r="D3823" t="s">
        <v>2916</v>
      </c>
      <c r="E3823" t="s">
        <v>4349</v>
      </c>
      <c r="F3823">
        <v>11.6666666666667</v>
      </c>
      <c r="G3823">
        <v>11.666666379593311</v>
      </c>
      <c r="H3823">
        <v>5.0020932831991471</v>
      </c>
    </row>
    <row r="3824" spans="1:8" x14ac:dyDescent="0.55000000000000004">
      <c r="A3824" s="1">
        <v>3822</v>
      </c>
      <c r="B3824" t="s">
        <v>27</v>
      </c>
      <c r="C3824" t="s">
        <v>898</v>
      </c>
      <c r="D3824" t="s">
        <v>2917</v>
      </c>
      <c r="E3824" t="s">
        <v>4347</v>
      </c>
      <c r="F3824">
        <v>8.6666666666666696</v>
      </c>
      <c r="G3824">
        <v>8.6665604481561989</v>
      </c>
      <c r="H3824">
        <v>3.983516803714624</v>
      </c>
    </row>
    <row r="3825" spans="1:8" x14ac:dyDescent="0.55000000000000004">
      <c r="A3825" s="1">
        <v>3823</v>
      </c>
      <c r="B3825" t="s">
        <v>27</v>
      </c>
      <c r="C3825" t="s">
        <v>898</v>
      </c>
      <c r="D3825" t="s">
        <v>2917</v>
      </c>
      <c r="E3825" t="s">
        <v>4348</v>
      </c>
      <c r="F3825">
        <v>8.6666666666666696</v>
      </c>
      <c r="G3825">
        <v>8.6665604481561989</v>
      </c>
      <c r="H3825">
        <v>2.2572083691269711</v>
      </c>
    </row>
    <row r="3826" spans="1:8" x14ac:dyDescent="0.55000000000000004">
      <c r="A3826" s="1">
        <v>3824</v>
      </c>
      <c r="B3826" t="s">
        <v>27</v>
      </c>
      <c r="C3826" t="s">
        <v>898</v>
      </c>
      <c r="D3826" t="s">
        <v>2917</v>
      </c>
      <c r="E3826" t="s">
        <v>4349</v>
      </c>
      <c r="F3826">
        <v>8.6666666666666696</v>
      </c>
      <c r="G3826">
        <v>8.6665604481561989</v>
      </c>
      <c r="H3826">
        <v>0.53089993453932038</v>
      </c>
    </row>
    <row r="3827" spans="1:8" x14ac:dyDescent="0.55000000000000004">
      <c r="A3827" s="1">
        <v>3825</v>
      </c>
      <c r="B3827" t="s">
        <v>27</v>
      </c>
      <c r="C3827" t="s">
        <v>899</v>
      </c>
      <c r="D3827" t="s">
        <v>2918</v>
      </c>
      <c r="E3827" t="s">
        <v>4347</v>
      </c>
      <c r="F3827">
        <v>466</v>
      </c>
      <c r="G3827">
        <v>573.06114495264194</v>
      </c>
      <c r="H3827">
        <v>669.10644494759822</v>
      </c>
    </row>
    <row r="3828" spans="1:8" x14ac:dyDescent="0.55000000000000004">
      <c r="A3828" s="1">
        <v>3826</v>
      </c>
      <c r="B3828" t="s">
        <v>27</v>
      </c>
      <c r="C3828" t="s">
        <v>899</v>
      </c>
      <c r="D3828" t="s">
        <v>2918</v>
      </c>
      <c r="E3828" t="s">
        <v>4348</v>
      </c>
      <c r="F3828">
        <v>451</v>
      </c>
      <c r="G3828">
        <v>613.76171853140806</v>
      </c>
      <c r="H3828">
        <v>772.98240000193937</v>
      </c>
    </row>
    <row r="3829" spans="1:8" x14ac:dyDescent="0.55000000000000004">
      <c r="A3829" s="1">
        <v>3827</v>
      </c>
      <c r="B3829" t="s">
        <v>27</v>
      </c>
      <c r="C3829" t="s">
        <v>899</v>
      </c>
      <c r="D3829" t="s">
        <v>2918</v>
      </c>
      <c r="E3829" t="s">
        <v>4349</v>
      </c>
      <c r="F3829">
        <v>176</v>
      </c>
      <c r="G3829">
        <v>654.46229211017408</v>
      </c>
      <c r="H3829">
        <v>876.85835505628052</v>
      </c>
    </row>
    <row r="3830" spans="1:8" x14ac:dyDescent="0.55000000000000004">
      <c r="A3830" s="1">
        <v>3828</v>
      </c>
      <c r="B3830" t="s">
        <v>27</v>
      </c>
      <c r="C3830" t="s">
        <v>176</v>
      </c>
      <c r="D3830" t="s">
        <v>2919</v>
      </c>
      <c r="E3830" t="s">
        <v>4347</v>
      </c>
      <c r="F3830">
        <v>226.5</v>
      </c>
      <c r="G3830">
        <v>225.6676317529265</v>
      </c>
      <c r="H3830">
        <v>218.89211540087379</v>
      </c>
    </row>
    <row r="3831" spans="1:8" x14ac:dyDescent="0.55000000000000004">
      <c r="A3831" s="1">
        <v>3829</v>
      </c>
      <c r="B3831" t="s">
        <v>27</v>
      </c>
      <c r="C3831" t="s">
        <v>176</v>
      </c>
      <c r="D3831" t="s">
        <v>2919</v>
      </c>
      <c r="E3831" t="s">
        <v>4348</v>
      </c>
      <c r="F3831">
        <v>226.5</v>
      </c>
      <c r="G3831">
        <v>227.3137801160531</v>
      </c>
      <c r="H3831">
        <v>215.77826418628439</v>
      </c>
    </row>
    <row r="3832" spans="1:8" x14ac:dyDescent="0.55000000000000004">
      <c r="A3832" s="1">
        <v>3830</v>
      </c>
      <c r="B3832" t="s">
        <v>27</v>
      </c>
      <c r="C3832" t="s">
        <v>176</v>
      </c>
      <c r="D3832" t="s">
        <v>2919</v>
      </c>
      <c r="E3832" t="s">
        <v>4349</v>
      </c>
      <c r="F3832">
        <v>226.5</v>
      </c>
      <c r="G3832">
        <v>228.95992847917969</v>
      </c>
      <c r="H3832">
        <v>212.6644129716951</v>
      </c>
    </row>
    <row r="3833" spans="1:8" x14ac:dyDescent="0.55000000000000004">
      <c r="A3833" s="1">
        <v>3831</v>
      </c>
      <c r="B3833" t="s">
        <v>27</v>
      </c>
      <c r="C3833" t="s">
        <v>428</v>
      </c>
      <c r="D3833" t="s">
        <v>2920</v>
      </c>
      <c r="E3833" t="s">
        <v>4347</v>
      </c>
      <c r="F3833">
        <v>200</v>
      </c>
      <c r="G3833">
        <v>572.504932706011</v>
      </c>
      <c r="H3833">
        <v>402.49090685671939</v>
      </c>
    </row>
    <row r="3834" spans="1:8" x14ac:dyDescent="0.55000000000000004">
      <c r="A3834" s="1">
        <v>3832</v>
      </c>
      <c r="B3834" t="s">
        <v>27</v>
      </c>
      <c r="C3834" t="s">
        <v>428</v>
      </c>
      <c r="D3834" t="s">
        <v>2920</v>
      </c>
      <c r="E3834" t="s">
        <v>4348</v>
      </c>
      <c r="F3834">
        <v>246</v>
      </c>
      <c r="G3834">
        <v>691.68949332673776</v>
      </c>
      <c r="H3834">
        <v>413.38202702890248</v>
      </c>
    </row>
    <row r="3835" spans="1:8" x14ac:dyDescent="0.55000000000000004">
      <c r="A3835" s="1">
        <v>3833</v>
      </c>
      <c r="B3835" t="s">
        <v>27</v>
      </c>
      <c r="C3835" t="s">
        <v>428</v>
      </c>
      <c r="D3835" t="s">
        <v>2920</v>
      </c>
      <c r="E3835" t="s">
        <v>4349</v>
      </c>
      <c r="F3835">
        <v>288</v>
      </c>
      <c r="G3835">
        <v>810.87405394746452</v>
      </c>
      <c r="H3835">
        <v>424.27314720108569</v>
      </c>
    </row>
    <row r="3836" spans="1:8" x14ac:dyDescent="0.55000000000000004">
      <c r="A3836" s="1">
        <v>3834</v>
      </c>
      <c r="B3836" t="s">
        <v>27</v>
      </c>
      <c r="C3836" t="s">
        <v>48</v>
      </c>
      <c r="D3836" t="s">
        <v>2921</v>
      </c>
      <c r="E3836" t="s">
        <v>4347</v>
      </c>
      <c r="F3836">
        <v>298</v>
      </c>
      <c r="G3836">
        <v>509.38640564516152</v>
      </c>
      <c r="H3836">
        <v>447.63532650000133</v>
      </c>
    </row>
    <row r="3837" spans="1:8" x14ac:dyDescent="0.55000000000000004">
      <c r="A3837" s="1">
        <v>3835</v>
      </c>
      <c r="B3837" t="s">
        <v>27</v>
      </c>
      <c r="C3837" t="s">
        <v>48</v>
      </c>
      <c r="D3837" t="s">
        <v>2921</v>
      </c>
      <c r="E3837" t="s">
        <v>4348</v>
      </c>
      <c r="F3837">
        <v>343</v>
      </c>
      <c r="G3837">
        <v>518.01378953876952</v>
      </c>
      <c r="H3837">
        <v>419.05192464234449</v>
      </c>
    </row>
    <row r="3838" spans="1:8" x14ac:dyDescent="0.55000000000000004">
      <c r="A3838" s="1">
        <v>3836</v>
      </c>
      <c r="B3838" t="s">
        <v>27</v>
      </c>
      <c r="C3838" t="s">
        <v>48</v>
      </c>
      <c r="D3838" t="s">
        <v>2921</v>
      </c>
      <c r="E3838" t="s">
        <v>4349</v>
      </c>
      <c r="F3838">
        <v>322</v>
      </c>
      <c r="G3838">
        <v>526.64117343237751</v>
      </c>
      <c r="H3838">
        <v>390.46852278468782</v>
      </c>
    </row>
    <row r="3839" spans="1:8" x14ac:dyDescent="0.55000000000000004">
      <c r="A3839" s="1">
        <v>3837</v>
      </c>
      <c r="B3839" t="s">
        <v>27</v>
      </c>
      <c r="C3839" t="s">
        <v>114</v>
      </c>
      <c r="D3839" t="s">
        <v>2922</v>
      </c>
      <c r="E3839" t="s">
        <v>4347</v>
      </c>
      <c r="F3839">
        <v>27.5</v>
      </c>
      <c r="G3839">
        <v>26.94761533873357</v>
      </c>
      <c r="H3839">
        <v>33.846768521592708</v>
      </c>
    </row>
    <row r="3840" spans="1:8" x14ac:dyDescent="0.55000000000000004">
      <c r="A3840" s="1">
        <v>3838</v>
      </c>
      <c r="B3840" t="s">
        <v>27</v>
      </c>
      <c r="C3840" t="s">
        <v>114</v>
      </c>
      <c r="D3840" t="s">
        <v>2922</v>
      </c>
      <c r="E3840" t="s">
        <v>4348</v>
      </c>
      <c r="F3840">
        <v>27.5</v>
      </c>
      <c r="G3840">
        <v>25.30288895784599</v>
      </c>
      <c r="H3840">
        <v>36.319549238121347</v>
      </c>
    </row>
    <row r="3841" spans="1:8" x14ac:dyDescent="0.55000000000000004">
      <c r="A3841" s="1">
        <v>3839</v>
      </c>
      <c r="B3841" t="s">
        <v>27</v>
      </c>
      <c r="C3841" t="s">
        <v>114</v>
      </c>
      <c r="D3841" t="s">
        <v>2922</v>
      </c>
      <c r="E3841" t="s">
        <v>4349</v>
      </c>
      <c r="F3841">
        <v>27.5</v>
      </c>
      <c r="G3841">
        <v>23.658162576958411</v>
      </c>
      <c r="H3841">
        <v>38.792329954649979</v>
      </c>
    </row>
    <row r="3842" spans="1:8" x14ac:dyDescent="0.55000000000000004">
      <c r="A3842" s="1">
        <v>3840</v>
      </c>
      <c r="B3842" t="s">
        <v>28</v>
      </c>
      <c r="C3842" t="s">
        <v>551</v>
      </c>
      <c r="D3842" t="s">
        <v>2923</v>
      </c>
      <c r="E3842" t="s">
        <v>4347</v>
      </c>
      <c r="F3842">
        <v>116</v>
      </c>
      <c r="G3842">
        <v>166.05994348368139</v>
      </c>
      <c r="H3842">
        <v>180.23676493988199</v>
      </c>
    </row>
    <row r="3843" spans="1:8" x14ac:dyDescent="0.55000000000000004">
      <c r="A3843" s="1">
        <v>3841</v>
      </c>
      <c r="B3843" t="s">
        <v>28</v>
      </c>
      <c r="C3843" t="s">
        <v>551</v>
      </c>
      <c r="D3843" t="s">
        <v>2923</v>
      </c>
      <c r="E3843" t="s">
        <v>4348</v>
      </c>
      <c r="F3843">
        <v>124</v>
      </c>
      <c r="G3843">
        <v>188.19653616434559</v>
      </c>
      <c r="H3843">
        <v>205.6919709946846</v>
      </c>
    </row>
    <row r="3844" spans="1:8" x14ac:dyDescent="0.55000000000000004">
      <c r="A3844" s="1">
        <v>3842</v>
      </c>
      <c r="B3844" t="s">
        <v>28</v>
      </c>
      <c r="C3844" t="s">
        <v>551</v>
      </c>
      <c r="D3844" t="s">
        <v>2923</v>
      </c>
      <c r="E3844" t="s">
        <v>4349</v>
      </c>
      <c r="F3844">
        <v>89</v>
      </c>
      <c r="G3844">
        <v>210.33312884500981</v>
      </c>
      <c r="H3844">
        <v>231.14717704948731</v>
      </c>
    </row>
    <row r="3845" spans="1:8" x14ac:dyDescent="0.55000000000000004">
      <c r="A3845" s="1">
        <v>3843</v>
      </c>
      <c r="B3845" t="s">
        <v>28</v>
      </c>
      <c r="C3845" t="s">
        <v>900</v>
      </c>
      <c r="D3845" t="s">
        <v>2924</v>
      </c>
      <c r="E3845" t="s">
        <v>4347</v>
      </c>
      <c r="F3845">
        <v>127</v>
      </c>
      <c r="G3845">
        <v>151.85166252882749</v>
      </c>
      <c r="H3845">
        <v>139.20301375357121</v>
      </c>
    </row>
    <row r="3846" spans="1:8" x14ac:dyDescent="0.55000000000000004">
      <c r="A3846" s="1">
        <v>3844</v>
      </c>
      <c r="B3846" t="s">
        <v>28</v>
      </c>
      <c r="C3846" t="s">
        <v>900</v>
      </c>
      <c r="D3846" t="s">
        <v>2924</v>
      </c>
      <c r="E3846" t="s">
        <v>4348</v>
      </c>
      <c r="F3846">
        <v>140</v>
      </c>
      <c r="G3846">
        <v>167.4028472975007</v>
      </c>
      <c r="H3846">
        <v>151.92019074531001</v>
      </c>
    </row>
    <row r="3847" spans="1:8" x14ac:dyDescent="0.55000000000000004">
      <c r="A3847" s="1">
        <v>3845</v>
      </c>
      <c r="B3847" t="s">
        <v>28</v>
      </c>
      <c r="C3847" t="s">
        <v>900</v>
      </c>
      <c r="D3847" t="s">
        <v>2924</v>
      </c>
      <c r="E3847" t="s">
        <v>4349</v>
      </c>
      <c r="F3847">
        <v>96</v>
      </c>
      <c r="G3847">
        <v>182.95403206617391</v>
      </c>
      <c r="H3847">
        <v>164.63736773704889</v>
      </c>
    </row>
    <row r="3848" spans="1:8" x14ac:dyDescent="0.55000000000000004">
      <c r="A3848" s="1">
        <v>3846</v>
      </c>
      <c r="B3848" t="s">
        <v>28</v>
      </c>
      <c r="C3848" t="s">
        <v>595</v>
      </c>
      <c r="D3848" t="s">
        <v>2925</v>
      </c>
      <c r="E3848" t="s">
        <v>4347</v>
      </c>
      <c r="F3848">
        <v>6</v>
      </c>
      <c r="G3848">
        <v>2.760293700669759</v>
      </c>
      <c r="H3848">
        <v>4.847056943059167</v>
      </c>
    </row>
    <row r="3849" spans="1:8" x14ac:dyDescent="0.55000000000000004">
      <c r="A3849" s="1">
        <v>3847</v>
      </c>
      <c r="B3849" t="s">
        <v>28</v>
      </c>
      <c r="C3849" t="s">
        <v>595</v>
      </c>
      <c r="D3849" t="s">
        <v>2925</v>
      </c>
      <c r="E3849" t="s">
        <v>4348</v>
      </c>
      <c r="F3849">
        <v>9</v>
      </c>
      <c r="G3849">
        <v>-0.33759317147754148</v>
      </c>
      <c r="H3849">
        <v>3.1642503297619511</v>
      </c>
    </row>
    <row r="3850" spans="1:8" x14ac:dyDescent="0.55000000000000004">
      <c r="A3850" s="1">
        <v>3848</v>
      </c>
      <c r="B3850" t="s">
        <v>28</v>
      </c>
      <c r="C3850" t="s">
        <v>595</v>
      </c>
      <c r="D3850" t="s">
        <v>2925</v>
      </c>
      <c r="E3850" t="s">
        <v>4349</v>
      </c>
      <c r="F3850">
        <v>15</v>
      </c>
      <c r="G3850">
        <v>-3.4354800436248421</v>
      </c>
      <c r="H3850">
        <v>1.481443716464736</v>
      </c>
    </row>
    <row r="3851" spans="1:8" x14ac:dyDescent="0.55000000000000004">
      <c r="A3851" s="1">
        <v>3849</v>
      </c>
      <c r="B3851" t="s">
        <v>28</v>
      </c>
      <c r="C3851" t="s">
        <v>901</v>
      </c>
      <c r="D3851" t="s">
        <v>2926</v>
      </c>
      <c r="E3851" t="s">
        <v>4347</v>
      </c>
      <c r="F3851">
        <v>119</v>
      </c>
      <c r="G3851">
        <v>163.06538045864221</v>
      </c>
      <c r="H3851">
        <v>167.82211814637489</v>
      </c>
    </row>
    <row r="3852" spans="1:8" x14ac:dyDescent="0.55000000000000004">
      <c r="A3852" s="1">
        <v>3850</v>
      </c>
      <c r="B3852" t="s">
        <v>28</v>
      </c>
      <c r="C3852" t="s">
        <v>901</v>
      </c>
      <c r="D3852" t="s">
        <v>2926</v>
      </c>
      <c r="E3852" t="s">
        <v>4348</v>
      </c>
      <c r="F3852">
        <v>98</v>
      </c>
      <c r="G3852">
        <v>171.21577901181001</v>
      </c>
      <c r="H3852">
        <v>183.0763497996372</v>
      </c>
    </row>
    <row r="3853" spans="1:8" x14ac:dyDescent="0.55000000000000004">
      <c r="A3853" s="1">
        <v>3851</v>
      </c>
      <c r="B3853" t="s">
        <v>28</v>
      </c>
      <c r="C3853" t="s">
        <v>901</v>
      </c>
      <c r="D3853" t="s">
        <v>2926</v>
      </c>
      <c r="E3853" t="s">
        <v>4349</v>
      </c>
      <c r="F3853">
        <v>129</v>
      </c>
      <c r="G3853">
        <v>179.36617756497779</v>
      </c>
      <c r="H3853">
        <v>198.33058145289951</v>
      </c>
    </row>
    <row r="3854" spans="1:8" x14ac:dyDescent="0.55000000000000004">
      <c r="A3854" s="1">
        <v>3852</v>
      </c>
      <c r="B3854" t="s">
        <v>28</v>
      </c>
      <c r="C3854" t="s">
        <v>774</v>
      </c>
      <c r="D3854" t="s">
        <v>2927</v>
      </c>
      <c r="E3854" t="s">
        <v>4347</v>
      </c>
      <c r="F3854">
        <v>466</v>
      </c>
      <c r="G3854">
        <v>378.25307776546202</v>
      </c>
      <c r="H3854">
        <v>371.29377109454862</v>
      </c>
    </row>
    <row r="3855" spans="1:8" x14ac:dyDescent="0.55000000000000004">
      <c r="A3855" s="1">
        <v>3853</v>
      </c>
      <c r="B3855" t="s">
        <v>28</v>
      </c>
      <c r="C3855" t="s">
        <v>774</v>
      </c>
      <c r="D3855" t="s">
        <v>2927</v>
      </c>
      <c r="E3855" t="s">
        <v>4348</v>
      </c>
      <c r="F3855">
        <v>215</v>
      </c>
      <c r="G3855">
        <v>338.53921791080541</v>
      </c>
      <c r="H3855">
        <v>335.17075808222341</v>
      </c>
    </row>
    <row r="3856" spans="1:8" x14ac:dyDescent="0.55000000000000004">
      <c r="A3856" s="1">
        <v>3854</v>
      </c>
      <c r="B3856" t="s">
        <v>28</v>
      </c>
      <c r="C3856" t="s">
        <v>774</v>
      </c>
      <c r="D3856" t="s">
        <v>2927</v>
      </c>
      <c r="E3856" t="s">
        <v>4349</v>
      </c>
      <c r="F3856">
        <v>437</v>
      </c>
      <c r="G3856">
        <v>298.82535805614879</v>
      </c>
      <c r="H3856">
        <v>299.04774506989821</v>
      </c>
    </row>
    <row r="3857" spans="1:8" x14ac:dyDescent="0.55000000000000004">
      <c r="A3857" s="1">
        <v>3855</v>
      </c>
      <c r="B3857" t="s">
        <v>28</v>
      </c>
      <c r="C3857" t="s">
        <v>597</v>
      </c>
      <c r="D3857" t="s">
        <v>2928</v>
      </c>
      <c r="E3857" t="s">
        <v>4347</v>
      </c>
      <c r="F3857">
        <v>125.333333333333</v>
      </c>
      <c r="G3857">
        <v>152.1679885640724</v>
      </c>
      <c r="H3857">
        <v>147.32656134852809</v>
      </c>
    </row>
    <row r="3858" spans="1:8" x14ac:dyDescent="0.55000000000000004">
      <c r="A3858" s="1">
        <v>3856</v>
      </c>
      <c r="B3858" t="s">
        <v>28</v>
      </c>
      <c r="C3858" t="s">
        <v>597</v>
      </c>
      <c r="D3858" t="s">
        <v>2928</v>
      </c>
      <c r="E3858" t="s">
        <v>4348</v>
      </c>
      <c r="F3858">
        <v>86</v>
      </c>
      <c r="G3858">
        <v>157.53321557645319</v>
      </c>
      <c r="H3858">
        <v>150.3209529389481</v>
      </c>
    </row>
    <row r="3859" spans="1:8" x14ac:dyDescent="0.55000000000000004">
      <c r="A3859" s="1">
        <v>3857</v>
      </c>
      <c r="B3859" t="s">
        <v>28</v>
      </c>
      <c r="C3859" t="s">
        <v>597</v>
      </c>
      <c r="D3859" t="s">
        <v>2928</v>
      </c>
      <c r="E3859" t="s">
        <v>4349</v>
      </c>
      <c r="F3859">
        <v>111</v>
      </c>
      <c r="G3859">
        <v>162.89844258883389</v>
      </c>
      <c r="H3859">
        <v>153.3153445293681</v>
      </c>
    </row>
    <row r="3860" spans="1:8" x14ac:dyDescent="0.55000000000000004">
      <c r="A3860" s="1">
        <v>3858</v>
      </c>
      <c r="B3860" t="s">
        <v>28</v>
      </c>
      <c r="C3860" t="s">
        <v>902</v>
      </c>
      <c r="D3860" t="s">
        <v>2929</v>
      </c>
      <c r="E3860" t="s">
        <v>4347</v>
      </c>
      <c r="F3860">
        <v>257</v>
      </c>
      <c r="G3860">
        <v>176.00386140557441</v>
      </c>
      <c r="H3860">
        <v>230.65296717011159</v>
      </c>
    </row>
    <row r="3861" spans="1:8" x14ac:dyDescent="0.55000000000000004">
      <c r="A3861" s="1">
        <v>3859</v>
      </c>
      <c r="B3861" t="s">
        <v>28</v>
      </c>
      <c r="C3861" t="s">
        <v>902</v>
      </c>
      <c r="D3861" t="s">
        <v>2929</v>
      </c>
      <c r="E3861" t="s">
        <v>4348</v>
      </c>
      <c r="F3861">
        <v>175</v>
      </c>
      <c r="G3861">
        <v>145.09005146501411</v>
      </c>
      <c r="H3861">
        <v>243.24007538630599</v>
      </c>
    </row>
    <row r="3862" spans="1:8" x14ac:dyDescent="0.55000000000000004">
      <c r="A3862" s="1">
        <v>3860</v>
      </c>
      <c r="B3862" t="s">
        <v>28</v>
      </c>
      <c r="C3862" t="s">
        <v>902</v>
      </c>
      <c r="D3862" t="s">
        <v>2929</v>
      </c>
      <c r="E3862" t="s">
        <v>4349</v>
      </c>
      <c r="F3862">
        <v>148</v>
      </c>
      <c r="G3862">
        <v>114.1762415244537</v>
      </c>
      <c r="H3862">
        <v>255.8271836025005</v>
      </c>
    </row>
    <row r="3863" spans="1:8" x14ac:dyDescent="0.55000000000000004">
      <c r="A3863" s="1">
        <v>3861</v>
      </c>
      <c r="B3863" t="s">
        <v>28</v>
      </c>
      <c r="C3863" t="s">
        <v>132</v>
      </c>
      <c r="D3863" t="s">
        <v>2930</v>
      </c>
      <c r="E3863" t="s">
        <v>4347</v>
      </c>
      <c r="F3863">
        <v>307</v>
      </c>
      <c r="G3863">
        <v>273.54559274685948</v>
      </c>
      <c r="H3863">
        <v>288.54398958327403</v>
      </c>
    </row>
    <row r="3864" spans="1:8" x14ac:dyDescent="0.55000000000000004">
      <c r="A3864" s="1">
        <v>3862</v>
      </c>
      <c r="B3864" t="s">
        <v>28</v>
      </c>
      <c r="C3864" t="s">
        <v>132</v>
      </c>
      <c r="D3864" t="s">
        <v>2930</v>
      </c>
      <c r="E3864" t="s">
        <v>4348</v>
      </c>
      <c r="F3864">
        <v>312</v>
      </c>
      <c r="G3864">
        <v>287.86562576271592</v>
      </c>
      <c r="H3864">
        <v>312.88125931211232</v>
      </c>
    </row>
    <row r="3865" spans="1:8" x14ac:dyDescent="0.55000000000000004">
      <c r="A3865" s="1">
        <v>3863</v>
      </c>
      <c r="B3865" t="s">
        <v>28</v>
      </c>
      <c r="C3865" t="s">
        <v>132</v>
      </c>
      <c r="D3865" t="s">
        <v>2930</v>
      </c>
      <c r="E3865" t="s">
        <v>4349</v>
      </c>
      <c r="F3865">
        <v>132</v>
      </c>
      <c r="G3865">
        <v>302.18565877857242</v>
      </c>
      <c r="H3865">
        <v>337.21852904095061</v>
      </c>
    </row>
    <row r="3866" spans="1:8" x14ac:dyDescent="0.55000000000000004">
      <c r="A3866" s="1">
        <v>3864</v>
      </c>
      <c r="B3866" t="s">
        <v>28</v>
      </c>
      <c r="C3866" t="s">
        <v>903</v>
      </c>
      <c r="D3866" t="s">
        <v>2931</v>
      </c>
      <c r="E3866" t="s">
        <v>4347</v>
      </c>
      <c r="F3866">
        <v>164</v>
      </c>
      <c r="G3866">
        <v>78.435522336163714</v>
      </c>
      <c r="H3866">
        <v>70.614948038300881</v>
      </c>
    </row>
    <row r="3867" spans="1:8" x14ac:dyDescent="0.55000000000000004">
      <c r="A3867" s="1">
        <v>3865</v>
      </c>
      <c r="B3867" t="s">
        <v>28</v>
      </c>
      <c r="C3867" t="s">
        <v>903</v>
      </c>
      <c r="D3867" t="s">
        <v>2931</v>
      </c>
      <c r="E3867" t="s">
        <v>4348</v>
      </c>
      <c r="F3867">
        <v>178</v>
      </c>
      <c r="G3867">
        <v>66.955037679069079</v>
      </c>
      <c r="H3867">
        <v>57.60481967655911</v>
      </c>
    </row>
    <row r="3868" spans="1:8" x14ac:dyDescent="0.55000000000000004">
      <c r="A3868" s="1">
        <v>3866</v>
      </c>
      <c r="B3868" t="s">
        <v>28</v>
      </c>
      <c r="C3868" t="s">
        <v>903</v>
      </c>
      <c r="D3868" t="s">
        <v>2931</v>
      </c>
      <c r="E3868" t="s">
        <v>4349</v>
      </c>
      <c r="F3868">
        <v>101</v>
      </c>
      <c r="G3868">
        <v>55.474553021974437</v>
      </c>
      <c r="H3868">
        <v>44.594691314817346</v>
      </c>
    </row>
    <row r="3869" spans="1:8" x14ac:dyDescent="0.55000000000000004">
      <c r="A3869" s="1">
        <v>3867</v>
      </c>
      <c r="B3869" t="s">
        <v>28</v>
      </c>
      <c r="C3869" t="s">
        <v>133</v>
      </c>
      <c r="D3869" t="s">
        <v>2932</v>
      </c>
      <c r="E3869" t="s">
        <v>4347</v>
      </c>
      <c r="F3869">
        <v>777</v>
      </c>
      <c r="G3869">
        <v>888.15544997446216</v>
      </c>
      <c r="H3869">
        <v>828.78957467998009</v>
      </c>
    </row>
    <row r="3870" spans="1:8" x14ac:dyDescent="0.55000000000000004">
      <c r="A3870" s="1">
        <v>3868</v>
      </c>
      <c r="B3870" t="s">
        <v>28</v>
      </c>
      <c r="C3870" t="s">
        <v>133</v>
      </c>
      <c r="D3870" t="s">
        <v>2932</v>
      </c>
      <c r="E3870" t="s">
        <v>4348</v>
      </c>
      <c r="F3870">
        <v>511</v>
      </c>
      <c r="G3870">
        <v>1038.7786433630611</v>
      </c>
      <c r="H3870">
        <v>942.86453185137157</v>
      </c>
    </row>
    <row r="3871" spans="1:8" x14ac:dyDescent="0.55000000000000004">
      <c r="A3871" s="1">
        <v>3869</v>
      </c>
      <c r="B3871" t="s">
        <v>28</v>
      </c>
      <c r="C3871" t="s">
        <v>133</v>
      </c>
      <c r="D3871" t="s">
        <v>2932</v>
      </c>
      <c r="E3871" t="s">
        <v>4349</v>
      </c>
      <c r="F3871">
        <v>357</v>
      </c>
      <c r="G3871">
        <v>1189.4018367516589</v>
      </c>
      <c r="H3871">
        <v>1056.9394890227629</v>
      </c>
    </row>
    <row r="3872" spans="1:8" x14ac:dyDescent="0.55000000000000004">
      <c r="A3872" s="1">
        <v>3870</v>
      </c>
      <c r="B3872" t="s">
        <v>28</v>
      </c>
      <c r="C3872" t="s">
        <v>557</v>
      </c>
      <c r="D3872" t="s">
        <v>2933</v>
      </c>
      <c r="E3872" t="s">
        <v>4347</v>
      </c>
      <c r="F3872">
        <v>215</v>
      </c>
      <c r="G3872">
        <v>157.98043688063581</v>
      </c>
      <c r="H3872">
        <v>218.59099390030059</v>
      </c>
    </row>
    <row r="3873" spans="1:8" x14ac:dyDescent="0.55000000000000004">
      <c r="A3873" s="1">
        <v>3871</v>
      </c>
      <c r="B3873" t="s">
        <v>28</v>
      </c>
      <c r="C3873" t="s">
        <v>557</v>
      </c>
      <c r="D3873" t="s">
        <v>2933</v>
      </c>
      <c r="E3873" t="s">
        <v>4348</v>
      </c>
      <c r="F3873">
        <v>225</v>
      </c>
      <c r="G3873">
        <v>110.54464505331821</v>
      </c>
      <c r="H3873">
        <v>210.6291782736221</v>
      </c>
    </row>
    <row r="3874" spans="1:8" x14ac:dyDescent="0.55000000000000004">
      <c r="A3874" s="1">
        <v>3872</v>
      </c>
      <c r="B3874" t="s">
        <v>28</v>
      </c>
      <c r="C3874" t="s">
        <v>557</v>
      </c>
      <c r="D3874" t="s">
        <v>2933</v>
      </c>
      <c r="E3874" t="s">
        <v>4349</v>
      </c>
      <c r="F3874">
        <v>273</v>
      </c>
      <c r="G3874">
        <v>63.108853226000662</v>
      </c>
      <c r="H3874">
        <v>202.6673626469437</v>
      </c>
    </row>
    <row r="3875" spans="1:8" x14ac:dyDescent="0.55000000000000004">
      <c r="A3875" s="1">
        <v>3873</v>
      </c>
      <c r="B3875" t="s">
        <v>28</v>
      </c>
      <c r="C3875" t="s">
        <v>58</v>
      </c>
      <c r="D3875" t="s">
        <v>2934</v>
      </c>
      <c r="E3875" t="s">
        <v>4347</v>
      </c>
      <c r="F3875">
        <v>504</v>
      </c>
      <c r="G3875">
        <v>477.24701784200829</v>
      </c>
      <c r="H3875">
        <v>269.3197017265714</v>
      </c>
    </row>
    <row r="3876" spans="1:8" x14ac:dyDescent="0.55000000000000004">
      <c r="A3876" s="1">
        <v>3874</v>
      </c>
      <c r="B3876" t="s">
        <v>28</v>
      </c>
      <c r="C3876" t="s">
        <v>58</v>
      </c>
      <c r="D3876" t="s">
        <v>2934</v>
      </c>
      <c r="E3876" t="s">
        <v>4348</v>
      </c>
      <c r="F3876">
        <v>484</v>
      </c>
      <c r="G3876">
        <v>512.55719915203633</v>
      </c>
      <c r="H3876">
        <v>181.58376727048261</v>
      </c>
    </row>
    <row r="3877" spans="1:8" x14ac:dyDescent="0.55000000000000004">
      <c r="A3877" s="1">
        <v>3875</v>
      </c>
      <c r="B3877" t="s">
        <v>28</v>
      </c>
      <c r="C3877" t="s">
        <v>58</v>
      </c>
      <c r="D3877" t="s">
        <v>2934</v>
      </c>
      <c r="E3877" t="s">
        <v>4349</v>
      </c>
      <c r="F3877">
        <v>597</v>
      </c>
      <c r="G3877">
        <v>547.86738046206426</v>
      </c>
      <c r="H3877">
        <v>93.847832814393954</v>
      </c>
    </row>
    <row r="3878" spans="1:8" x14ac:dyDescent="0.55000000000000004">
      <c r="A3878" s="1">
        <v>3876</v>
      </c>
      <c r="B3878" t="s">
        <v>28</v>
      </c>
      <c r="C3878" t="s">
        <v>662</v>
      </c>
      <c r="D3878" t="s">
        <v>2935</v>
      </c>
      <c r="E3878" t="s">
        <v>4347</v>
      </c>
      <c r="F3878">
        <v>108</v>
      </c>
      <c r="G3878">
        <v>76.587419832806347</v>
      </c>
      <c r="H3878">
        <v>125.60554631485211</v>
      </c>
    </row>
    <row r="3879" spans="1:8" x14ac:dyDescent="0.55000000000000004">
      <c r="A3879" s="1">
        <v>3877</v>
      </c>
      <c r="B3879" t="s">
        <v>28</v>
      </c>
      <c r="C3879" t="s">
        <v>662</v>
      </c>
      <c r="D3879" t="s">
        <v>2935</v>
      </c>
      <c r="E3879" t="s">
        <v>4348</v>
      </c>
      <c r="F3879">
        <v>85</v>
      </c>
      <c r="G3879">
        <v>55.226244737498497</v>
      </c>
      <c r="H3879">
        <v>134.03269097943809</v>
      </c>
    </row>
    <row r="3880" spans="1:8" x14ac:dyDescent="0.55000000000000004">
      <c r="A3880" s="1">
        <v>3878</v>
      </c>
      <c r="B3880" t="s">
        <v>28</v>
      </c>
      <c r="C3880" t="s">
        <v>662</v>
      </c>
      <c r="D3880" t="s">
        <v>2935</v>
      </c>
      <c r="E3880" t="s">
        <v>4349</v>
      </c>
      <c r="F3880">
        <v>101</v>
      </c>
      <c r="G3880">
        <v>33.865069642190647</v>
      </c>
      <c r="H3880">
        <v>142.45983564402411</v>
      </c>
    </row>
    <row r="3881" spans="1:8" x14ac:dyDescent="0.55000000000000004">
      <c r="A3881" s="1">
        <v>3879</v>
      </c>
      <c r="B3881" t="s">
        <v>28</v>
      </c>
      <c r="C3881" t="s">
        <v>904</v>
      </c>
      <c r="D3881" t="s">
        <v>2936</v>
      </c>
      <c r="E3881" t="s">
        <v>4347</v>
      </c>
      <c r="F3881">
        <v>650</v>
      </c>
      <c r="G3881">
        <v>542.19173744942702</v>
      </c>
      <c r="H3881">
        <v>336.93764541876118</v>
      </c>
    </row>
    <row r="3882" spans="1:8" x14ac:dyDescent="0.55000000000000004">
      <c r="A3882" s="1">
        <v>3880</v>
      </c>
      <c r="B3882" t="s">
        <v>28</v>
      </c>
      <c r="C3882" t="s">
        <v>904</v>
      </c>
      <c r="D3882" t="s">
        <v>2936</v>
      </c>
      <c r="E3882" t="s">
        <v>4348</v>
      </c>
      <c r="F3882">
        <v>125</v>
      </c>
      <c r="G3882">
        <v>542.19173744942702</v>
      </c>
      <c r="H3882">
        <v>246.9735252776955</v>
      </c>
    </row>
    <row r="3883" spans="1:8" x14ac:dyDescent="0.55000000000000004">
      <c r="A3883" s="1">
        <v>3881</v>
      </c>
      <c r="B3883" t="s">
        <v>28</v>
      </c>
      <c r="C3883" t="s">
        <v>904</v>
      </c>
      <c r="D3883" t="s">
        <v>2936</v>
      </c>
      <c r="E3883" t="s">
        <v>4349</v>
      </c>
      <c r="F3883">
        <v>561</v>
      </c>
      <c r="G3883">
        <v>542.19173744942702</v>
      </c>
      <c r="H3883">
        <v>157.00940513662999</v>
      </c>
    </row>
    <row r="3884" spans="1:8" x14ac:dyDescent="0.55000000000000004">
      <c r="A3884" s="1">
        <v>3882</v>
      </c>
      <c r="B3884" t="s">
        <v>28</v>
      </c>
      <c r="C3884" t="s">
        <v>347</v>
      </c>
      <c r="D3884" t="s">
        <v>2937</v>
      </c>
      <c r="E3884" t="s">
        <v>4347</v>
      </c>
      <c r="F3884">
        <v>658</v>
      </c>
      <c r="G3884">
        <v>412.89210226502092</v>
      </c>
      <c r="H3884">
        <v>383.37933338395368</v>
      </c>
    </row>
    <row r="3885" spans="1:8" x14ac:dyDescent="0.55000000000000004">
      <c r="A3885" s="1">
        <v>3883</v>
      </c>
      <c r="B3885" t="s">
        <v>28</v>
      </c>
      <c r="C3885" t="s">
        <v>347</v>
      </c>
      <c r="D3885" t="s">
        <v>2937</v>
      </c>
      <c r="E3885" t="s">
        <v>4348</v>
      </c>
      <c r="F3885">
        <v>367</v>
      </c>
      <c r="G3885">
        <v>399.14154969273511</v>
      </c>
      <c r="H3885">
        <v>364.28155439285928</v>
      </c>
    </row>
    <row r="3886" spans="1:8" x14ac:dyDescent="0.55000000000000004">
      <c r="A3886" s="1">
        <v>3884</v>
      </c>
      <c r="B3886" t="s">
        <v>28</v>
      </c>
      <c r="C3886" t="s">
        <v>347</v>
      </c>
      <c r="D3886" t="s">
        <v>2937</v>
      </c>
      <c r="E3886" t="s">
        <v>4349</v>
      </c>
      <c r="F3886">
        <v>554</v>
      </c>
      <c r="G3886">
        <v>385.39099712044941</v>
      </c>
      <c r="H3886">
        <v>345.18377540176499</v>
      </c>
    </row>
    <row r="3887" spans="1:8" x14ac:dyDescent="0.55000000000000004">
      <c r="A3887" s="1">
        <v>3885</v>
      </c>
      <c r="B3887" t="s">
        <v>28</v>
      </c>
      <c r="C3887" t="s">
        <v>905</v>
      </c>
      <c r="D3887" t="s">
        <v>2938</v>
      </c>
      <c r="E3887" t="s">
        <v>4347</v>
      </c>
      <c r="F3887">
        <v>216</v>
      </c>
      <c r="G3887">
        <v>258.54711671246889</v>
      </c>
      <c r="H3887">
        <v>258.35408857501159</v>
      </c>
    </row>
    <row r="3888" spans="1:8" x14ac:dyDescent="0.55000000000000004">
      <c r="A3888" s="1">
        <v>3886</v>
      </c>
      <c r="B3888" t="s">
        <v>28</v>
      </c>
      <c r="C3888" t="s">
        <v>905</v>
      </c>
      <c r="D3888" t="s">
        <v>2938</v>
      </c>
      <c r="E3888" t="s">
        <v>4348</v>
      </c>
      <c r="F3888">
        <v>229</v>
      </c>
      <c r="G3888">
        <v>249.29374588765361</v>
      </c>
      <c r="H3888">
        <v>253.92913318672791</v>
      </c>
    </row>
    <row r="3889" spans="1:8" x14ac:dyDescent="0.55000000000000004">
      <c r="A3889" s="1">
        <v>3887</v>
      </c>
      <c r="B3889" t="s">
        <v>28</v>
      </c>
      <c r="C3889" t="s">
        <v>905</v>
      </c>
      <c r="D3889" t="s">
        <v>2938</v>
      </c>
      <c r="E3889" t="s">
        <v>4349</v>
      </c>
      <c r="F3889">
        <v>251</v>
      </c>
      <c r="G3889">
        <v>240.04037506283839</v>
      </c>
      <c r="H3889">
        <v>249.5041777984442</v>
      </c>
    </row>
    <row r="3890" spans="1:8" x14ac:dyDescent="0.55000000000000004">
      <c r="A3890" s="1">
        <v>3888</v>
      </c>
      <c r="B3890" t="s">
        <v>28</v>
      </c>
      <c r="C3890" t="s">
        <v>135</v>
      </c>
      <c r="D3890" t="s">
        <v>2939</v>
      </c>
      <c r="E3890" t="s">
        <v>4347</v>
      </c>
      <c r="F3890">
        <v>50</v>
      </c>
      <c r="G3890">
        <v>66.891815715903405</v>
      </c>
      <c r="H3890">
        <v>81.683518993873903</v>
      </c>
    </row>
    <row r="3891" spans="1:8" x14ac:dyDescent="0.55000000000000004">
      <c r="A3891" s="1">
        <v>3889</v>
      </c>
      <c r="B3891" t="s">
        <v>28</v>
      </c>
      <c r="C3891" t="s">
        <v>135</v>
      </c>
      <c r="D3891" t="s">
        <v>2939</v>
      </c>
      <c r="E3891" t="s">
        <v>4348</v>
      </c>
      <c r="F3891">
        <v>29</v>
      </c>
      <c r="G3891">
        <v>65.004620669279504</v>
      </c>
      <c r="H3891">
        <v>88.952551945441371</v>
      </c>
    </row>
    <row r="3892" spans="1:8" x14ac:dyDescent="0.55000000000000004">
      <c r="A3892" s="1">
        <v>3890</v>
      </c>
      <c r="B3892" t="s">
        <v>28</v>
      </c>
      <c r="C3892" t="s">
        <v>135</v>
      </c>
      <c r="D3892" t="s">
        <v>2939</v>
      </c>
      <c r="E3892" t="s">
        <v>4349</v>
      </c>
      <c r="F3892">
        <v>47</v>
      </c>
      <c r="G3892">
        <v>63.117425622655603</v>
      </c>
      <c r="H3892">
        <v>96.221584897008825</v>
      </c>
    </row>
    <row r="3893" spans="1:8" x14ac:dyDescent="0.55000000000000004">
      <c r="A3893" s="1">
        <v>3891</v>
      </c>
      <c r="B3893" t="s">
        <v>28</v>
      </c>
      <c r="C3893" t="s">
        <v>666</v>
      </c>
      <c r="D3893" t="s">
        <v>2940</v>
      </c>
      <c r="E3893" t="s">
        <v>4347</v>
      </c>
      <c r="F3893">
        <v>67</v>
      </c>
      <c r="G3893">
        <v>27.066713916995202</v>
      </c>
      <c r="H3893">
        <v>16.246323773008939</v>
      </c>
    </row>
    <row r="3894" spans="1:8" x14ac:dyDescent="0.55000000000000004">
      <c r="A3894" s="1">
        <v>3892</v>
      </c>
      <c r="B3894" t="s">
        <v>28</v>
      </c>
      <c r="C3894" t="s">
        <v>666</v>
      </c>
      <c r="D3894" t="s">
        <v>2940</v>
      </c>
      <c r="E3894" t="s">
        <v>4348</v>
      </c>
      <c r="F3894">
        <v>69</v>
      </c>
      <c r="G3894">
        <v>18.78463685269281</v>
      </c>
      <c r="H3894">
        <v>4.2239540138782683</v>
      </c>
    </row>
    <row r="3895" spans="1:8" x14ac:dyDescent="0.55000000000000004">
      <c r="A3895" s="1">
        <v>3893</v>
      </c>
      <c r="B3895" t="s">
        <v>28</v>
      </c>
      <c r="C3895" t="s">
        <v>666</v>
      </c>
      <c r="D3895" t="s">
        <v>2940</v>
      </c>
      <c r="E3895" t="s">
        <v>4349</v>
      </c>
      <c r="F3895">
        <v>100</v>
      </c>
      <c r="G3895">
        <v>10.50255978839041</v>
      </c>
      <c r="H3895">
        <v>-7.7984157452523926</v>
      </c>
    </row>
    <row r="3896" spans="1:8" x14ac:dyDescent="0.55000000000000004">
      <c r="A3896" s="1">
        <v>3894</v>
      </c>
      <c r="B3896" t="s">
        <v>28</v>
      </c>
      <c r="C3896" t="s">
        <v>474</v>
      </c>
      <c r="D3896" t="s">
        <v>2941</v>
      </c>
      <c r="E3896" t="s">
        <v>4347</v>
      </c>
      <c r="F3896">
        <v>119</v>
      </c>
      <c r="G3896">
        <v>442.71409241969548</v>
      </c>
      <c r="H3896">
        <v>240.16217824678549</v>
      </c>
    </row>
    <row r="3897" spans="1:8" x14ac:dyDescent="0.55000000000000004">
      <c r="A3897" s="1">
        <v>3895</v>
      </c>
      <c r="B3897" t="s">
        <v>28</v>
      </c>
      <c r="C3897" t="s">
        <v>474</v>
      </c>
      <c r="D3897" t="s">
        <v>2941</v>
      </c>
      <c r="E3897" t="s">
        <v>4348</v>
      </c>
      <c r="F3897">
        <v>358</v>
      </c>
      <c r="G3897">
        <v>436.65914329460628</v>
      </c>
      <c r="H3897">
        <v>191.60360588828229</v>
      </c>
    </row>
    <row r="3898" spans="1:8" x14ac:dyDescent="0.55000000000000004">
      <c r="A3898" s="1">
        <v>3896</v>
      </c>
      <c r="B3898" t="s">
        <v>28</v>
      </c>
      <c r="C3898" t="s">
        <v>474</v>
      </c>
      <c r="D3898" t="s">
        <v>2941</v>
      </c>
      <c r="E3898" t="s">
        <v>4349</v>
      </c>
      <c r="F3898">
        <v>309</v>
      </c>
      <c r="G3898">
        <v>430.60419416951709</v>
      </c>
      <c r="H3898">
        <v>143.04503352977909</v>
      </c>
    </row>
    <row r="3899" spans="1:8" x14ac:dyDescent="0.55000000000000004">
      <c r="A3899" s="1">
        <v>3897</v>
      </c>
      <c r="B3899" t="s">
        <v>28</v>
      </c>
      <c r="C3899" t="s">
        <v>559</v>
      </c>
      <c r="D3899" t="s">
        <v>2942</v>
      </c>
      <c r="E3899" t="s">
        <v>4347</v>
      </c>
      <c r="F3899">
        <v>154</v>
      </c>
      <c r="G3899">
        <v>164.39322405291981</v>
      </c>
      <c r="H3899">
        <v>166.05502390536211</v>
      </c>
    </row>
    <row r="3900" spans="1:8" x14ac:dyDescent="0.55000000000000004">
      <c r="A3900" s="1">
        <v>3898</v>
      </c>
      <c r="B3900" t="s">
        <v>28</v>
      </c>
      <c r="C3900" t="s">
        <v>559</v>
      </c>
      <c r="D3900" t="s">
        <v>2942</v>
      </c>
      <c r="E3900" t="s">
        <v>4348</v>
      </c>
      <c r="F3900">
        <v>139</v>
      </c>
      <c r="G3900">
        <v>166.56200514132149</v>
      </c>
      <c r="H3900">
        <v>168.7344856911979</v>
      </c>
    </row>
    <row r="3901" spans="1:8" x14ac:dyDescent="0.55000000000000004">
      <c r="A3901" s="1">
        <v>3899</v>
      </c>
      <c r="B3901" t="s">
        <v>28</v>
      </c>
      <c r="C3901" t="s">
        <v>559</v>
      </c>
      <c r="D3901" t="s">
        <v>2942</v>
      </c>
      <c r="E3901" t="s">
        <v>4349</v>
      </c>
      <c r="F3901">
        <v>101</v>
      </c>
      <c r="G3901">
        <v>168.73078622972329</v>
      </c>
      <c r="H3901">
        <v>171.4139474770337</v>
      </c>
    </row>
    <row r="3902" spans="1:8" x14ac:dyDescent="0.55000000000000004">
      <c r="A3902" s="1">
        <v>3900</v>
      </c>
      <c r="B3902" t="s">
        <v>28</v>
      </c>
      <c r="C3902" t="s">
        <v>906</v>
      </c>
      <c r="D3902" t="s">
        <v>2943</v>
      </c>
      <c r="E3902" t="s">
        <v>4347</v>
      </c>
      <c r="F3902">
        <v>77</v>
      </c>
      <c r="G3902">
        <v>127.74306420887859</v>
      </c>
      <c r="H3902">
        <v>122.3891680410953</v>
      </c>
    </row>
    <row r="3903" spans="1:8" x14ac:dyDescent="0.55000000000000004">
      <c r="A3903" s="1">
        <v>3901</v>
      </c>
      <c r="B3903" t="s">
        <v>28</v>
      </c>
      <c r="C3903" t="s">
        <v>906</v>
      </c>
      <c r="D3903" t="s">
        <v>2943</v>
      </c>
      <c r="E3903" t="s">
        <v>4348</v>
      </c>
      <c r="F3903">
        <v>63</v>
      </c>
      <c r="G3903">
        <v>138.68514340529779</v>
      </c>
      <c r="H3903">
        <v>132.80734804087021</v>
      </c>
    </row>
    <row r="3904" spans="1:8" x14ac:dyDescent="0.55000000000000004">
      <c r="A3904" s="1">
        <v>3902</v>
      </c>
      <c r="B3904" t="s">
        <v>28</v>
      </c>
      <c r="C3904" t="s">
        <v>906</v>
      </c>
      <c r="D3904" t="s">
        <v>2943</v>
      </c>
      <c r="E3904" t="s">
        <v>4349</v>
      </c>
      <c r="F3904">
        <v>87.1666666666667</v>
      </c>
      <c r="G3904">
        <v>149.62722260171699</v>
      </c>
      <c r="H3904">
        <v>143.22552804064509</v>
      </c>
    </row>
    <row r="3905" spans="1:8" x14ac:dyDescent="0.55000000000000004">
      <c r="A3905" s="1">
        <v>3903</v>
      </c>
      <c r="B3905" t="s">
        <v>28</v>
      </c>
      <c r="C3905" t="s">
        <v>668</v>
      </c>
      <c r="D3905" t="s">
        <v>2944</v>
      </c>
      <c r="E3905" t="s">
        <v>4347</v>
      </c>
      <c r="F3905">
        <v>402</v>
      </c>
      <c r="G3905">
        <v>37.173157008155499</v>
      </c>
      <c r="H3905">
        <v>-12.32675354270939</v>
      </c>
    </row>
    <row r="3906" spans="1:8" x14ac:dyDescent="0.55000000000000004">
      <c r="A3906" s="1">
        <v>3904</v>
      </c>
      <c r="B3906" t="s">
        <v>28</v>
      </c>
      <c r="C3906" t="s">
        <v>668</v>
      </c>
      <c r="D3906" t="s">
        <v>2944</v>
      </c>
      <c r="E3906" t="s">
        <v>4348</v>
      </c>
      <c r="F3906">
        <v>427</v>
      </c>
      <c r="G3906">
        <v>-78.418322211885027</v>
      </c>
      <c r="H3906">
        <v>-134.26199047700439</v>
      </c>
    </row>
    <row r="3907" spans="1:8" x14ac:dyDescent="0.55000000000000004">
      <c r="A3907" s="1">
        <v>3905</v>
      </c>
      <c r="B3907" t="s">
        <v>28</v>
      </c>
      <c r="C3907" t="s">
        <v>668</v>
      </c>
      <c r="D3907" t="s">
        <v>2944</v>
      </c>
      <c r="E3907" t="s">
        <v>4349</v>
      </c>
      <c r="F3907">
        <v>346</v>
      </c>
      <c r="G3907">
        <v>-194.00980143192561</v>
      </c>
      <c r="H3907">
        <v>-256.19722741129942</v>
      </c>
    </row>
    <row r="3908" spans="1:8" x14ac:dyDescent="0.55000000000000004">
      <c r="A3908" s="1">
        <v>3906</v>
      </c>
      <c r="B3908" t="s">
        <v>28</v>
      </c>
      <c r="C3908" t="s">
        <v>137</v>
      </c>
      <c r="D3908" t="s">
        <v>2945</v>
      </c>
      <c r="E3908" t="s">
        <v>4347</v>
      </c>
      <c r="F3908">
        <v>27</v>
      </c>
      <c r="G3908">
        <v>31.745113286325729</v>
      </c>
      <c r="H3908">
        <v>24.708606314649469</v>
      </c>
    </row>
    <row r="3909" spans="1:8" x14ac:dyDescent="0.55000000000000004">
      <c r="A3909" s="1">
        <v>3907</v>
      </c>
      <c r="B3909" t="s">
        <v>28</v>
      </c>
      <c r="C3909" t="s">
        <v>137</v>
      </c>
      <c r="D3909" t="s">
        <v>2945</v>
      </c>
      <c r="E3909" t="s">
        <v>4348</v>
      </c>
      <c r="F3909">
        <v>16</v>
      </c>
      <c r="G3909">
        <v>31.354773991797479</v>
      </c>
      <c r="H3909">
        <v>21.771483955120111</v>
      </c>
    </row>
    <row r="3910" spans="1:8" x14ac:dyDescent="0.55000000000000004">
      <c r="A3910" s="1">
        <v>3908</v>
      </c>
      <c r="B3910" t="s">
        <v>28</v>
      </c>
      <c r="C3910" t="s">
        <v>137</v>
      </c>
      <c r="D3910" t="s">
        <v>2945</v>
      </c>
      <c r="E3910" t="s">
        <v>4349</v>
      </c>
      <c r="F3910">
        <v>58</v>
      </c>
      <c r="G3910">
        <v>30.96443469726923</v>
      </c>
      <c r="H3910">
        <v>18.83436159559075</v>
      </c>
    </row>
    <row r="3911" spans="1:8" x14ac:dyDescent="0.55000000000000004">
      <c r="A3911" s="1">
        <v>3909</v>
      </c>
      <c r="B3911" t="s">
        <v>28</v>
      </c>
      <c r="C3911" t="s">
        <v>64</v>
      </c>
      <c r="D3911" t="s">
        <v>2946</v>
      </c>
      <c r="E3911" t="s">
        <v>4347</v>
      </c>
      <c r="F3911">
        <v>148</v>
      </c>
      <c r="G3911">
        <v>143.34105069213189</v>
      </c>
      <c r="H3911">
        <v>164.0698634044042</v>
      </c>
    </row>
    <row r="3912" spans="1:8" x14ac:dyDescent="0.55000000000000004">
      <c r="A3912" s="1">
        <v>3910</v>
      </c>
      <c r="B3912" t="s">
        <v>28</v>
      </c>
      <c r="C3912" t="s">
        <v>64</v>
      </c>
      <c r="D3912" t="s">
        <v>2946</v>
      </c>
      <c r="E3912" t="s">
        <v>4348</v>
      </c>
      <c r="F3912">
        <v>289</v>
      </c>
      <c r="G3912">
        <v>103.53444808207129</v>
      </c>
      <c r="H3912">
        <v>139.61314683425621</v>
      </c>
    </row>
    <row r="3913" spans="1:8" x14ac:dyDescent="0.55000000000000004">
      <c r="A3913" s="1">
        <v>3911</v>
      </c>
      <c r="B3913" t="s">
        <v>28</v>
      </c>
      <c r="C3913" t="s">
        <v>64</v>
      </c>
      <c r="D3913" t="s">
        <v>2946</v>
      </c>
      <c r="E3913" t="s">
        <v>4349</v>
      </c>
      <c r="F3913">
        <v>278</v>
      </c>
      <c r="G3913">
        <v>63.727845472010692</v>
      </c>
      <c r="H3913">
        <v>115.1564302641081</v>
      </c>
    </row>
    <row r="3914" spans="1:8" x14ac:dyDescent="0.55000000000000004">
      <c r="A3914" s="1">
        <v>3912</v>
      </c>
      <c r="B3914" t="s">
        <v>28</v>
      </c>
      <c r="C3914" t="s">
        <v>476</v>
      </c>
      <c r="D3914" t="s">
        <v>2947</v>
      </c>
      <c r="E3914" t="s">
        <v>4347</v>
      </c>
      <c r="F3914">
        <v>153</v>
      </c>
      <c r="G3914">
        <v>152.12522372842881</v>
      </c>
      <c r="H3914">
        <v>141.45213993075129</v>
      </c>
    </row>
    <row r="3915" spans="1:8" x14ac:dyDescent="0.55000000000000004">
      <c r="A3915" s="1">
        <v>3913</v>
      </c>
      <c r="B3915" t="s">
        <v>28</v>
      </c>
      <c r="C3915" t="s">
        <v>476</v>
      </c>
      <c r="D3915" t="s">
        <v>2947</v>
      </c>
      <c r="E3915" t="s">
        <v>4348</v>
      </c>
      <c r="F3915">
        <v>132</v>
      </c>
      <c r="G3915">
        <v>155.63235974483521</v>
      </c>
      <c r="H3915">
        <v>144.79908510721501</v>
      </c>
    </row>
    <row r="3916" spans="1:8" x14ac:dyDescent="0.55000000000000004">
      <c r="A3916" s="1">
        <v>3914</v>
      </c>
      <c r="B3916" t="s">
        <v>28</v>
      </c>
      <c r="C3916" t="s">
        <v>476</v>
      </c>
      <c r="D3916" t="s">
        <v>2947</v>
      </c>
      <c r="E3916" t="s">
        <v>4349</v>
      </c>
      <c r="F3916">
        <v>113</v>
      </c>
      <c r="G3916">
        <v>159.13949576124159</v>
      </c>
      <c r="H3916">
        <v>148.14603028367881</v>
      </c>
    </row>
    <row r="3917" spans="1:8" x14ac:dyDescent="0.55000000000000004">
      <c r="A3917" s="1">
        <v>3915</v>
      </c>
      <c r="B3917" t="s">
        <v>28</v>
      </c>
      <c r="C3917" t="s">
        <v>907</v>
      </c>
      <c r="D3917" t="s">
        <v>2948</v>
      </c>
      <c r="E3917" t="s">
        <v>4347</v>
      </c>
      <c r="F3917">
        <v>241</v>
      </c>
      <c r="G3917">
        <v>266.467012510617</v>
      </c>
      <c r="H3917">
        <v>210.12033550195861</v>
      </c>
    </row>
    <row r="3918" spans="1:8" x14ac:dyDescent="0.55000000000000004">
      <c r="A3918" s="1">
        <v>3916</v>
      </c>
      <c r="B3918" t="s">
        <v>28</v>
      </c>
      <c r="C3918" t="s">
        <v>907</v>
      </c>
      <c r="D3918" t="s">
        <v>2948</v>
      </c>
      <c r="E3918" t="s">
        <v>4348</v>
      </c>
      <c r="F3918">
        <v>323</v>
      </c>
      <c r="G3918">
        <v>257.60298736886227</v>
      </c>
      <c r="H3918">
        <v>175.00334739245901</v>
      </c>
    </row>
    <row r="3919" spans="1:8" x14ac:dyDescent="0.55000000000000004">
      <c r="A3919" s="1">
        <v>3917</v>
      </c>
      <c r="B3919" t="s">
        <v>28</v>
      </c>
      <c r="C3919" t="s">
        <v>907</v>
      </c>
      <c r="D3919" t="s">
        <v>2948</v>
      </c>
      <c r="E3919" t="s">
        <v>4349</v>
      </c>
      <c r="F3919">
        <v>305</v>
      </c>
      <c r="G3919">
        <v>248.73896222710761</v>
      </c>
      <c r="H3919">
        <v>139.88635928295949</v>
      </c>
    </row>
    <row r="3920" spans="1:8" x14ac:dyDescent="0.55000000000000004">
      <c r="A3920" s="1">
        <v>3918</v>
      </c>
      <c r="B3920" t="s">
        <v>28</v>
      </c>
      <c r="C3920" t="s">
        <v>908</v>
      </c>
      <c r="D3920" t="s">
        <v>2949</v>
      </c>
      <c r="E3920" t="s">
        <v>4347</v>
      </c>
      <c r="F3920">
        <v>61</v>
      </c>
      <c r="G3920">
        <v>123.9450436096827</v>
      </c>
      <c r="H3920">
        <v>142.07215079096699</v>
      </c>
    </row>
    <row r="3921" spans="1:8" x14ac:dyDescent="0.55000000000000004">
      <c r="A3921" s="1">
        <v>3919</v>
      </c>
      <c r="B3921" t="s">
        <v>28</v>
      </c>
      <c r="C3921" t="s">
        <v>908</v>
      </c>
      <c r="D3921" t="s">
        <v>2949</v>
      </c>
      <c r="E3921" t="s">
        <v>4348</v>
      </c>
      <c r="F3921">
        <v>82</v>
      </c>
      <c r="G3921">
        <v>130.01838558822459</v>
      </c>
      <c r="H3921">
        <v>157.69280508868539</v>
      </c>
    </row>
    <row r="3922" spans="1:8" x14ac:dyDescent="0.55000000000000004">
      <c r="A3922" s="1">
        <v>3920</v>
      </c>
      <c r="B3922" t="s">
        <v>28</v>
      </c>
      <c r="C3922" t="s">
        <v>908</v>
      </c>
      <c r="D3922" t="s">
        <v>2949</v>
      </c>
      <c r="E3922" t="s">
        <v>4349</v>
      </c>
      <c r="F3922">
        <v>79</v>
      </c>
      <c r="G3922">
        <v>136.09172756676651</v>
      </c>
      <c r="H3922">
        <v>173.31345938640379</v>
      </c>
    </row>
    <row r="3923" spans="1:8" x14ac:dyDescent="0.55000000000000004">
      <c r="A3923" s="1">
        <v>3921</v>
      </c>
      <c r="B3923" t="s">
        <v>28</v>
      </c>
      <c r="C3923" t="s">
        <v>142</v>
      </c>
      <c r="D3923" t="s">
        <v>2950</v>
      </c>
      <c r="E3923" t="s">
        <v>4347</v>
      </c>
      <c r="F3923">
        <v>313</v>
      </c>
      <c r="G3923">
        <v>345.34118956193191</v>
      </c>
      <c r="H3923">
        <v>394.28528551773832</v>
      </c>
    </row>
    <row r="3924" spans="1:8" x14ac:dyDescent="0.55000000000000004">
      <c r="A3924" s="1">
        <v>3922</v>
      </c>
      <c r="B3924" t="s">
        <v>28</v>
      </c>
      <c r="C3924" t="s">
        <v>142</v>
      </c>
      <c r="D3924" t="s">
        <v>2950</v>
      </c>
      <c r="E3924" t="s">
        <v>4348</v>
      </c>
      <c r="F3924">
        <v>153</v>
      </c>
      <c r="G3924">
        <v>384.74189519163809</v>
      </c>
      <c r="H3924">
        <v>461.15682202147542</v>
      </c>
    </row>
    <row r="3925" spans="1:8" x14ac:dyDescent="0.55000000000000004">
      <c r="A3925" s="1">
        <v>3923</v>
      </c>
      <c r="B3925" t="s">
        <v>28</v>
      </c>
      <c r="C3925" t="s">
        <v>142</v>
      </c>
      <c r="D3925" t="s">
        <v>2950</v>
      </c>
      <c r="E3925" t="s">
        <v>4349</v>
      </c>
      <c r="F3925">
        <v>109</v>
      </c>
      <c r="G3925">
        <v>424.14260082134439</v>
      </c>
      <c r="H3925">
        <v>528.02835852521252</v>
      </c>
    </row>
    <row r="3926" spans="1:8" x14ac:dyDescent="0.55000000000000004">
      <c r="A3926" s="1">
        <v>3924</v>
      </c>
      <c r="B3926" t="s">
        <v>28</v>
      </c>
      <c r="C3926" t="s">
        <v>359</v>
      </c>
      <c r="D3926" t="s">
        <v>2951</v>
      </c>
      <c r="E3926" t="s">
        <v>4347</v>
      </c>
      <c r="F3926">
        <v>73</v>
      </c>
      <c r="G3926">
        <v>95.217876530074008</v>
      </c>
      <c r="H3926">
        <v>96.448948929944393</v>
      </c>
    </row>
    <row r="3927" spans="1:8" x14ac:dyDescent="0.55000000000000004">
      <c r="A3927" s="1">
        <v>3925</v>
      </c>
      <c r="B3927" t="s">
        <v>28</v>
      </c>
      <c r="C3927" t="s">
        <v>359</v>
      </c>
      <c r="D3927" t="s">
        <v>2951</v>
      </c>
      <c r="E3927" t="s">
        <v>4348</v>
      </c>
      <c r="F3927">
        <v>113</v>
      </c>
      <c r="G3927">
        <v>106.37764559006349</v>
      </c>
      <c r="H3927">
        <v>109.28760185019971</v>
      </c>
    </row>
    <row r="3928" spans="1:8" x14ac:dyDescent="0.55000000000000004">
      <c r="A3928" s="1">
        <v>3926</v>
      </c>
      <c r="B3928" t="s">
        <v>28</v>
      </c>
      <c r="C3928" t="s">
        <v>359</v>
      </c>
      <c r="D3928" t="s">
        <v>2951</v>
      </c>
      <c r="E3928" t="s">
        <v>4349</v>
      </c>
      <c r="F3928">
        <v>103</v>
      </c>
      <c r="G3928">
        <v>117.53741465005309</v>
      </c>
      <c r="H3928">
        <v>122.12625477045501</v>
      </c>
    </row>
    <row r="3929" spans="1:8" x14ac:dyDescent="0.55000000000000004">
      <c r="A3929" s="1">
        <v>3927</v>
      </c>
      <c r="B3929" t="s">
        <v>28</v>
      </c>
      <c r="C3929" t="s">
        <v>74</v>
      </c>
      <c r="D3929" t="s">
        <v>2952</v>
      </c>
      <c r="E3929" t="s">
        <v>4347</v>
      </c>
      <c r="F3929">
        <v>159</v>
      </c>
      <c r="G3929">
        <v>159.51180245509309</v>
      </c>
      <c r="H3929">
        <v>159.34799944113641</v>
      </c>
    </row>
    <row r="3930" spans="1:8" x14ac:dyDescent="0.55000000000000004">
      <c r="A3930" s="1">
        <v>3928</v>
      </c>
      <c r="B3930" t="s">
        <v>28</v>
      </c>
      <c r="C3930" t="s">
        <v>74</v>
      </c>
      <c r="D3930" t="s">
        <v>2952</v>
      </c>
      <c r="E3930" t="s">
        <v>4348</v>
      </c>
      <c r="F3930">
        <v>160</v>
      </c>
      <c r="G3930">
        <v>171.43033559211219</v>
      </c>
      <c r="H3930">
        <v>171.21389479007959</v>
      </c>
    </row>
    <row r="3931" spans="1:8" x14ac:dyDescent="0.55000000000000004">
      <c r="A3931" s="1">
        <v>3929</v>
      </c>
      <c r="B3931" t="s">
        <v>28</v>
      </c>
      <c r="C3931" t="s">
        <v>74</v>
      </c>
      <c r="D3931" t="s">
        <v>2952</v>
      </c>
      <c r="E3931" t="s">
        <v>4349</v>
      </c>
      <c r="F3931">
        <v>64</v>
      </c>
      <c r="G3931">
        <v>183.3488687291314</v>
      </c>
      <c r="H3931">
        <v>183.07979013902289</v>
      </c>
    </row>
    <row r="3932" spans="1:8" x14ac:dyDescent="0.55000000000000004">
      <c r="A3932" s="1">
        <v>3930</v>
      </c>
      <c r="B3932" t="s">
        <v>28</v>
      </c>
      <c r="C3932" t="s">
        <v>524</v>
      </c>
      <c r="D3932" t="s">
        <v>2953</v>
      </c>
      <c r="E3932" t="s">
        <v>4347</v>
      </c>
      <c r="F3932">
        <v>56</v>
      </c>
      <c r="G3932">
        <v>51.118108320683803</v>
      </c>
      <c r="H3932">
        <v>46.747013436593853</v>
      </c>
    </row>
    <row r="3933" spans="1:8" x14ac:dyDescent="0.55000000000000004">
      <c r="A3933" s="1">
        <v>3931</v>
      </c>
      <c r="B3933" t="s">
        <v>28</v>
      </c>
      <c r="C3933" t="s">
        <v>524</v>
      </c>
      <c r="D3933" t="s">
        <v>2953</v>
      </c>
      <c r="E3933" t="s">
        <v>4348</v>
      </c>
      <c r="F3933">
        <v>40</v>
      </c>
      <c r="G3933">
        <v>50.569468664004823</v>
      </c>
      <c r="H3933">
        <v>42.96919365000965</v>
      </c>
    </row>
    <row r="3934" spans="1:8" x14ac:dyDescent="0.55000000000000004">
      <c r="A3934" s="1">
        <v>3932</v>
      </c>
      <c r="B3934" t="s">
        <v>28</v>
      </c>
      <c r="C3934" t="s">
        <v>524</v>
      </c>
      <c r="D3934" t="s">
        <v>2953</v>
      </c>
      <c r="E3934" t="s">
        <v>4349</v>
      </c>
      <c r="F3934">
        <v>50</v>
      </c>
      <c r="G3934">
        <v>50.020829007325837</v>
      </c>
      <c r="H3934">
        <v>39.191373863425447</v>
      </c>
    </row>
    <row r="3935" spans="1:8" x14ac:dyDescent="0.55000000000000004">
      <c r="A3935" s="1">
        <v>3933</v>
      </c>
      <c r="B3935" t="s">
        <v>28</v>
      </c>
      <c r="C3935" t="s">
        <v>75</v>
      </c>
      <c r="D3935" t="s">
        <v>2954</v>
      </c>
      <c r="E3935" t="s">
        <v>4347</v>
      </c>
      <c r="F3935">
        <v>47</v>
      </c>
      <c r="G3935">
        <v>82.820554275528451</v>
      </c>
      <c r="H3935">
        <v>83.021717862614722</v>
      </c>
    </row>
    <row r="3936" spans="1:8" x14ac:dyDescent="0.55000000000000004">
      <c r="A3936" s="1">
        <v>3934</v>
      </c>
      <c r="B3936" t="s">
        <v>28</v>
      </c>
      <c r="C3936" t="s">
        <v>75</v>
      </c>
      <c r="D3936" t="s">
        <v>2954</v>
      </c>
      <c r="E3936" t="s">
        <v>4348</v>
      </c>
      <c r="F3936">
        <v>50</v>
      </c>
      <c r="G3936">
        <v>85.520725099712578</v>
      </c>
      <c r="H3936">
        <v>86.533139753936439</v>
      </c>
    </row>
    <row r="3937" spans="1:8" x14ac:dyDescent="0.55000000000000004">
      <c r="A3937" s="1">
        <v>3935</v>
      </c>
      <c r="B3937" t="s">
        <v>28</v>
      </c>
      <c r="C3937" t="s">
        <v>75</v>
      </c>
      <c r="D3937" t="s">
        <v>2954</v>
      </c>
      <c r="E3937" t="s">
        <v>4349</v>
      </c>
      <c r="F3937">
        <v>32</v>
      </c>
      <c r="G3937">
        <v>88.220895923896691</v>
      </c>
      <c r="H3937">
        <v>90.044561645258156</v>
      </c>
    </row>
    <row r="3938" spans="1:8" x14ac:dyDescent="0.55000000000000004">
      <c r="A3938" s="1">
        <v>3936</v>
      </c>
      <c r="B3938" t="s">
        <v>28</v>
      </c>
      <c r="C3938" t="s">
        <v>909</v>
      </c>
      <c r="D3938" t="s">
        <v>2955</v>
      </c>
      <c r="E3938" t="s">
        <v>4347</v>
      </c>
      <c r="F3938">
        <v>83</v>
      </c>
      <c r="G3938">
        <v>91.518970279247213</v>
      </c>
      <c r="H3938">
        <v>94.647831184765721</v>
      </c>
    </row>
    <row r="3939" spans="1:8" x14ac:dyDescent="0.55000000000000004">
      <c r="A3939" s="1">
        <v>3937</v>
      </c>
      <c r="B3939" t="s">
        <v>28</v>
      </c>
      <c r="C3939" t="s">
        <v>909</v>
      </c>
      <c r="D3939" t="s">
        <v>2955</v>
      </c>
      <c r="E3939" t="s">
        <v>4348</v>
      </c>
      <c r="F3939">
        <v>67</v>
      </c>
      <c r="G3939">
        <v>92.827816084472971</v>
      </c>
      <c r="H3939">
        <v>96.797663828796559</v>
      </c>
    </row>
    <row r="3940" spans="1:8" x14ac:dyDescent="0.55000000000000004">
      <c r="A3940" s="1">
        <v>3938</v>
      </c>
      <c r="B3940" t="s">
        <v>28</v>
      </c>
      <c r="C3940" t="s">
        <v>909</v>
      </c>
      <c r="D3940" t="s">
        <v>2955</v>
      </c>
      <c r="E3940" t="s">
        <v>4349</v>
      </c>
      <c r="F3940">
        <v>81</v>
      </c>
      <c r="G3940">
        <v>94.136661889698729</v>
      </c>
      <c r="H3940">
        <v>98.947496472827396</v>
      </c>
    </row>
    <row r="3941" spans="1:8" x14ac:dyDescent="0.55000000000000004">
      <c r="A3941" s="1">
        <v>3939</v>
      </c>
      <c r="B3941" t="s">
        <v>28</v>
      </c>
      <c r="C3941" t="s">
        <v>252</v>
      </c>
      <c r="D3941" t="s">
        <v>2956</v>
      </c>
      <c r="E3941" t="s">
        <v>4347</v>
      </c>
      <c r="F3941">
        <v>126</v>
      </c>
      <c r="G3941">
        <v>107.1076714664988</v>
      </c>
      <c r="H3941">
        <v>97.925844599910789</v>
      </c>
    </row>
    <row r="3942" spans="1:8" x14ac:dyDescent="0.55000000000000004">
      <c r="A3942" s="1">
        <v>3940</v>
      </c>
      <c r="B3942" t="s">
        <v>28</v>
      </c>
      <c r="C3942" t="s">
        <v>252</v>
      </c>
      <c r="D3942" t="s">
        <v>2956</v>
      </c>
      <c r="E3942" t="s">
        <v>4348</v>
      </c>
      <c r="F3942">
        <v>71</v>
      </c>
      <c r="G3942">
        <v>101.519964436419</v>
      </c>
      <c r="H3942">
        <v>89.597789881649916</v>
      </c>
    </row>
    <row r="3943" spans="1:8" x14ac:dyDescent="0.55000000000000004">
      <c r="A3943" s="1">
        <v>3941</v>
      </c>
      <c r="B3943" t="s">
        <v>28</v>
      </c>
      <c r="C3943" t="s">
        <v>252</v>
      </c>
      <c r="D3943" t="s">
        <v>2956</v>
      </c>
      <c r="E3943" t="s">
        <v>4349</v>
      </c>
      <c r="F3943">
        <v>56</v>
      </c>
      <c r="G3943">
        <v>95.932257406339147</v>
      </c>
      <c r="H3943">
        <v>81.269735163389043</v>
      </c>
    </row>
    <row r="3944" spans="1:8" x14ac:dyDescent="0.55000000000000004">
      <c r="A3944" s="1">
        <v>3942</v>
      </c>
      <c r="B3944" t="s">
        <v>28</v>
      </c>
      <c r="C3944" t="s">
        <v>910</v>
      </c>
      <c r="D3944" t="s">
        <v>2957</v>
      </c>
      <c r="E3944" t="s">
        <v>4347</v>
      </c>
      <c r="F3944">
        <v>183</v>
      </c>
      <c r="G3944">
        <v>156.612963878286</v>
      </c>
      <c r="H3944">
        <v>163.25920464724189</v>
      </c>
    </row>
    <row r="3945" spans="1:8" x14ac:dyDescent="0.55000000000000004">
      <c r="A3945" s="1">
        <v>3943</v>
      </c>
      <c r="B3945" t="s">
        <v>28</v>
      </c>
      <c r="C3945" t="s">
        <v>910</v>
      </c>
      <c r="D3945" t="s">
        <v>2957</v>
      </c>
      <c r="E3945" t="s">
        <v>4348</v>
      </c>
      <c r="F3945">
        <v>53</v>
      </c>
      <c r="G3945">
        <v>127.67264767904049</v>
      </c>
      <c r="H3945">
        <v>138.02222120223539</v>
      </c>
    </row>
    <row r="3946" spans="1:8" x14ac:dyDescent="0.55000000000000004">
      <c r="A3946" s="1">
        <v>3944</v>
      </c>
      <c r="B3946" t="s">
        <v>28</v>
      </c>
      <c r="C3946" t="s">
        <v>910</v>
      </c>
      <c r="D3946" t="s">
        <v>2957</v>
      </c>
      <c r="E3946" t="s">
        <v>4349</v>
      </c>
      <c r="F3946">
        <v>122</v>
      </c>
      <c r="G3946">
        <v>98.732331479794993</v>
      </c>
      <c r="H3946">
        <v>112.785237757229</v>
      </c>
    </row>
    <row r="3947" spans="1:8" x14ac:dyDescent="0.55000000000000004">
      <c r="A3947" s="1">
        <v>3945</v>
      </c>
      <c r="B3947" t="s">
        <v>28</v>
      </c>
      <c r="C3947" t="s">
        <v>80</v>
      </c>
      <c r="D3947" t="s">
        <v>2958</v>
      </c>
      <c r="E3947" t="s">
        <v>4347</v>
      </c>
      <c r="F3947">
        <v>638</v>
      </c>
      <c r="G3947">
        <v>557.77870608982778</v>
      </c>
      <c r="H3947">
        <v>584.88282687924163</v>
      </c>
    </row>
    <row r="3948" spans="1:8" x14ac:dyDescent="0.55000000000000004">
      <c r="A3948" s="1">
        <v>3946</v>
      </c>
      <c r="B3948" t="s">
        <v>28</v>
      </c>
      <c r="C3948" t="s">
        <v>80</v>
      </c>
      <c r="D3948" t="s">
        <v>2958</v>
      </c>
      <c r="E3948" t="s">
        <v>4348</v>
      </c>
      <c r="F3948">
        <v>621</v>
      </c>
      <c r="G3948">
        <v>535.92364554705807</v>
      </c>
      <c r="H3948">
        <v>584.90536861427302</v>
      </c>
    </row>
    <row r="3949" spans="1:8" x14ac:dyDescent="0.55000000000000004">
      <c r="A3949" s="1">
        <v>3947</v>
      </c>
      <c r="B3949" t="s">
        <v>28</v>
      </c>
      <c r="C3949" t="s">
        <v>80</v>
      </c>
      <c r="D3949" t="s">
        <v>2958</v>
      </c>
      <c r="E3949" t="s">
        <v>4349</v>
      </c>
      <c r="F3949">
        <v>186</v>
      </c>
      <c r="G3949">
        <v>514.06858500428848</v>
      </c>
      <c r="H3949">
        <v>584.9279103493044</v>
      </c>
    </row>
    <row r="3950" spans="1:8" x14ac:dyDescent="0.55000000000000004">
      <c r="A3950" s="1">
        <v>3948</v>
      </c>
      <c r="B3950" t="s">
        <v>28</v>
      </c>
      <c r="C3950" t="s">
        <v>911</v>
      </c>
      <c r="D3950" t="s">
        <v>2959</v>
      </c>
      <c r="E3950" t="s">
        <v>4347</v>
      </c>
      <c r="F3950">
        <v>76</v>
      </c>
      <c r="G3950">
        <v>132.70838384542489</v>
      </c>
      <c r="H3950">
        <v>192.16784553129901</v>
      </c>
    </row>
    <row r="3951" spans="1:8" x14ac:dyDescent="0.55000000000000004">
      <c r="A3951" s="1">
        <v>3949</v>
      </c>
      <c r="B3951" t="s">
        <v>28</v>
      </c>
      <c r="C3951" t="s">
        <v>911</v>
      </c>
      <c r="D3951" t="s">
        <v>2959</v>
      </c>
      <c r="E3951" t="s">
        <v>4348</v>
      </c>
      <c r="F3951">
        <v>71</v>
      </c>
      <c r="G3951">
        <v>119.3192881932907</v>
      </c>
      <c r="H3951">
        <v>211.89941804796609</v>
      </c>
    </row>
    <row r="3952" spans="1:8" x14ac:dyDescent="0.55000000000000004">
      <c r="A3952" s="1">
        <v>3950</v>
      </c>
      <c r="B3952" t="s">
        <v>28</v>
      </c>
      <c r="C3952" t="s">
        <v>911</v>
      </c>
      <c r="D3952" t="s">
        <v>2959</v>
      </c>
      <c r="E3952" t="s">
        <v>4349</v>
      </c>
      <c r="F3952">
        <v>101</v>
      </c>
      <c r="G3952">
        <v>105.9301925411565</v>
      </c>
      <c r="H3952">
        <v>231.63099056463321</v>
      </c>
    </row>
    <row r="3953" spans="1:8" x14ac:dyDescent="0.55000000000000004">
      <c r="A3953" s="1">
        <v>3951</v>
      </c>
      <c r="B3953" t="s">
        <v>28</v>
      </c>
      <c r="C3953" t="s">
        <v>912</v>
      </c>
      <c r="D3953" t="s">
        <v>2960</v>
      </c>
      <c r="E3953" t="s">
        <v>4347</v>
      </c>
      <c r="F3953">
        <v>34</v>
      </c>
      <c r="G3953">
        <v>32.366917928130263</v>
      </c>
      <c r="H3953">
        <v>26.711153693410079</v>
      </c>
    </row>
    <row r="3954" spans="1:8" x14ac:dyDescent="0.55000000000000004">
      <c r="A3954" s="1">
        <v>3952</v>
      </c>
      <c r="B3954" t="s">
        <v>28</v>
      </c>
      <c r="C3954" t="s">
        <v>912</v>
      </c>
      <c r="D3954" t="s">
        <v>2960</v>
      </c>
      <c r="E3954" t="s">
        <v>4348</v>
      </c>
      <c r="F3954">
        <v>41</v>
      </c>
      <c r="G3954">
        <v>35.226717450318503</v>
      </c>
      <c r="H3954">
        <v>27.62113135506808</v>
      </c>
    </row>
    <row r="3955" spans="1:8" x14ac:dyDescent="0.55000000000000004">
      <c r="A3955" s="1">
        <v>3953</v>
      </c>
      <c r="B3955" t="s">
        <v>28</v>
      </c>
      <c r="C3955" t="s">
        <v>912</v>
      </c>
      <c r="D3955" t="s">
        <v>2960</v>
      </c>
      <c r="E3955" t="s">
        <v>4349</v>
      </c>
      <c r="F3955">
        <v>49</v>
      </c>
      <c r="G3955">
        <v>38.086516972506729</v>
      </c>
      <c r="H3955">
        <v>28.531109016726081</v>
      </c>
    </row>
    <row r="3956" spans="1:8" x14ac:dyDescent="0.55000000000000004">
      <c r="A3956" s="1">
        <v>3954</v>
      </c>
      <c r="B3956" t="s">
        <v>28</v>
      </c>
      <c r="C3956" t="s">
        <v>82</v>
      </c>
      <c r="D3956" t="s">
        <v>2961</v>
      </c>
      <c r="E3956" t="s">
        <v>4347</v>
      </c>
      <c r="F3956">
        <v>1506</v>
      </c>
      <c r="G3956">
        <v>1538.155263837019</v>
      </c>
      <c r="H3956">
        <v>1688.579901876587</v>
      </c>
    </row>
    <row r="3957" spans="1:8" x14ac:dyDescent="0.55000000000000004">
      <c r="A3957" s="1">
        <v>3955</v>
      </c>
      <c r="B3957" t="s">
        <v>28</v>
      </c>
      <c r="C3957" t="s">
        <v>82</v>
      </c>
      <c r="D3957" t="s">
        <v>2961</v>
      </c>
      <c r="E3957" t="s">
        <v>4348</v>
      </c>
      <c r="F3957">
        <v>1399</v>
      </c>
      <c r="G3957">
        <v>1711.074784676686</v>
      </c>
      <c r="H3957">
        <v>1907.3815306513591</v>
      </c>
    </row>
    <row r="3958" spans="1:8" x14ac:dyDescent="0.55000000000000004">
      <c r="A3958" s="1">
        <v>3956</v>
      </c>
      <c r="B3958" t="s">
        <v>28</v>
      </c>
      <c r="C3958" t="s">
        <v>82</v>
      </c>
      <c r="D3958" t="s">
        <v>2961</v>
      </c>
      <c r="E3958" t="s">
        <v>4349</v>
      </c>
      <c r="F3958">
        <v>1034</v>
      </c>
      <c r="G3958">
        <v>1883.9943055163531</v>
      </c>
      <c r="H3958">
        <v>2126.1831594261298</v>
      </c>
    </row>
    <row r="3959" spans="1:8" x14ac:dyDescent="0.55000000000000004">
      <c r="A3959" s="1">
        <v>3957</v>
      </c>
      <c r="B3959" t="s">
        <v>28</v>
      </c>
      <c r="C3959" t="s">
        <v>484</v>
      </c>
      <c r="D3959" t="s">
        <v>2962</v>
      </c>
      <c r="E3959" t="s">
        <v>4347</v>
      </c>
      <c r="F3959">
        <v>43</v>
      </c>
      <c r="G3959">
        <v>4.4563418663262944</v>
      </c>
      <c r="H3959">
        <v>31.3232078955219</v>
      </c>
    </row>
    <row r="3960" spans="1:8" x14ac:dyDescent="0.55000000000000004">
      <c r="A3960" s="1">
        <v>3958</v>
      </c>
      <c r="B3960" t="s">
        <v>28</v>
      </c>
      <c r="C3960" t="s">
        <v>484</v>
      </c>
      <c r="D3960" t="s">
        <v>2962</v>
      </c>
      <c r="E3960" t="s">
        <v>4348</v>
      </c>
      <c r="F3960">
        <v>20</v>
      </c>
      <c r="G3960">
        <v>-21.701698187078289</v>
      </c>
      <c r="H3960">
        <v>21.551733346119839</v>
      </c>
    </row>
    <row r="3961" spans="1:8" x14ac:dyDescent="0.55000000000000004">
      <c r="A3961" s="1">
        <v>3959</v>
      </c>
      <c r="B3961" t="s">
        <v>28</v>
      </c>
      <c r="C3961" t="s">
        <v>484</v>
      </c>
      <c r="D3961" t="s">
        <v>2962</v>
      </c>
      <c r="E3961" t="s">
        <v>4349</v>
      </c>
      <c r="F3961">
        <v>14</v>
      </c>
      <c r="G3961">
        <v>-47.859738240482883</v>
      </c>
      <c r="H3961">
        <v>11.78025879671778</v>
      </c>
    </row>
    <row r="3962" spans="1:8" x14ac:dyDescent="0.55000000000000004">
      <c r="A3962" s="1">
        <v>3960</v>
      </c>
      <c r="B3962" t="s">
        <v>28</v>
      </c>
      <c r="C3962" t="s">
        <v>528</v>
      </c>
      <c r="D3962" t="s">
        <v>2963</v>
      </c>
      <c r="E3962" t="s">
        <v>4347</v>
      </c>
      <c r="F3962">
        <v>36</v>
      </c>
      <c r="G3962">
        <v>41.700956749785711</v>
      </c>
      <c r="H3962">
        <v>54.695772326178968</v>
      </c>
    </row>
    <row r="3963" spans="1:8" x14ac:dyDescent="0.55000000000000004">
      <c r="A3963" s="1">
        <v>3961</v>
      </c>
      <c r="B3963" t="s">
        <v>28</v>
      </c>
      <c r="C3963" t="s">
        <v>528</v>
      </c>
      <c r="D3963" t="s">
        <v>2963</v>
      </c>
      <c r="E3963" t="s">
        <v>4348</v>
      </c>
      <c r="F3963">
        <v>64</v>
      </c>
      <c r="G3963">
        <v>39.069880214424671</v>
      </c>
      <c r="H3963">
        <v>59.674621016859653</v>
      </c>
    </row>
    <row r="3964" spans="1:8" x14ac:dyDescent="0.55000000000000004">
      <c r="A3964" s="1">
        <v>3962</v>
      </c>
      <c r="B3964" t="s">
        <v>28</v>
      </c>
      <c r="C3964" t="s">
        <v>528</v>
      </c>
      <c r="D3964" t="s">
        <v>2963</v>
      </c>
      <c r="E3964" t="s">
        <v>4349</v>
      </c>
      <c r="F3964">
        <v>38</v>
      </c>
      <c r="G3964">
        <v>36.438803679063639</v>
      </c>
      <c r="H3964">
        <v>64.65346970754031</v>
      </c>
    </row>
    <row r="3965" spans="1:8" x14ac:dyDescent="0.55000000000000004">
      <c r="A3965" s="1">
        <v>3963</v>
      </c>
      <c r="B3965" t="s">
        <v>28</v>
      </c>
      <c r="C3965" t="s">
        <v>84</v>
      </c>
      <c r="D3965" t="s">
        <v>2964</v>
      </c>
      <c r="E3965" t="s">
        <v>4347</v>
      </c>
      <c r="F3965">
        <v>140</v>
      </c>
      <c r="G3965">
        <v>292.8350199463307</v>
      </c>
      <c r="H3965">
        <v>306.64247775164131</v>
      </c>
    </row>
    <row r="3966" spans="1:8" x14ac:dyDescent="0.55000000000000004">
      <c r="A3966" s="1">
        <v>3964</v>
      </c>
      <c r="B3966" t="s">
        <v>28</v>
      </c>
      <c r="C3966" t="s">
        <v>84</v>
      </c>
      <c r="D3966" t="s">
        <v>2964</v>
      </c>
      <c r="E3966" t="s">
        <v>4348</v>
      </c>
      <c r="F3966">
        <v>240</v>
      </c>
      <c r="G3966">
        <v>307.71860804299649</v>
      </c>
      <c r="H3966">
        <v>333.55981191300202</v>
      </c>
    </row>
    <row r="3967" spans="1:8" x14ac:dyDescent="0.55000000000000004">
      <c r="A3967" s="1">
        <v>3965</v>
      </c>
      <c r="B3967" t="s">
        <v>28</v>
      </c>
      <c r="C3967" t="s">
        <v>84</v>
      </c>
      <c r="D3967" t="s">
        <v>2964</v>
      </c>
      <c r="E3967" t="s">
        <v>4349</v>
      </c>
      <c r="F3967">
        <v>182</v>
      </c>
      <c r="G3967">
        <v>322.60219613966223</v>
      </c>
      <c r="H3967">
        <v>360.47714607436268</v>
      </c>
    </row>
    <row r="3968" spans="1:8" x14ac:dyDescent="0.55000000000000004">
      <c r="A3968" s="1">
        <v>3966</v>
      </c>
      <c r="B3968" t="s">
        <v>28</v>
      </c>
      <c r="C3968" t="s">
        <v>913</v>
      </c>
      <c r="D3968" t="s">
        <v>2965</v>
      </c>
      <c r="E3968" t="s">
        <v>4347</v>
      </c>
      <c r="F3968">
        <v>112</v>
      </c>
      <c r="G3968">
        <v>14</v>
      </c>
      <c r="H3968">
        <v>61.939032210612822</v>
      </c>
    </row>
    <row r="3969" spans="1:8" x14ac:dyDescent="0.55000000000000004">
      <c r="A3969" s="1">
        <v>3967</v>
      </c>
      <c r="B3969" t="s">
        <v>28</v>
      </c>
      <c r="C3969" t="s">
        <v>913</v>
      </c>
      <c r="D3969" t="s">
        <v>2965</v>
      </c>
      <c r="E3969" t="s">
        <v>4348</v>
      </c>
      <c r="F3969">
        <v>90</v>
      </c>
      <c r="G3969">
        <v>-33</v>
      </c>
      <c r="H3969">
        <v>42.937663599683908</v>
      </c>
    </row>
    <row r="3970" spans="1:8" x14ac:dyDescent="0.55000000000000004">
      <c r="A3970" s="1">
        <v>3968</v>
      </c>
      <c r="B3970" t="s">
        <v>28</v>
      </c>
      <c r="C3970" t="s">
        <v>913</v>
      </c>
      <c r="D3970" t="s">
        <v>2965</v>
      </c>
      <c r="E3970" t="s">
        <v>4349</v>
      </c>
      <c r="F3970">
        <v>129</v>
      </c>
      <c r="G3970">
        <v>-80</v>
      </c>
      <c r="H3970">
        <v>23.936294988755009</v>
      </c>
    </row>
    <row r="3971" spans="1:8" x14ac:dyDescent="0.55000000000000004">
      <c r="A3971" s="1">
        <v>3969</v>
      </c>
      <c r="B3971" t="s">
        <v>28</v>
      </c>
      <c r="C3971" t="s">
        <v>914</v>
      </c>
      <c r="D3971" t="s">
        <v>2966</v>
      </c>
      <c r="E3971" t="s">
        <v>4347</v>
      </c>
      <c r="F3971">
        <v>51</v>
      </c>
      <c r="G3971">
        <v>70.47592951403486</v>
      </c>
      <c r="H3971">
        <v>48.868909614776889</v>
      </c>
    </row>
    <row r="3972" spans="1:8" x14ac:dyDescent="0.55000000000000004">
      <c r="A3972" s="1">
        <v>3970</v>
      </c>
      <c r="B3972" t="s">
        <v>28</v>
      </c>
      <c r="C3972" t="s">
        <v>914</v>
      </c>
      <c r="D3972" t="s">
        <v>2966</v>
      </c>
      <c r="E3972" t="s">
        <v>4348</v>
      </c>
      <c r="F3972">
        <v>31</v>
      </c>
      <c r="G3972">
        <v>70.469306028095318</v>
      </c>
      <c r="H3972">
        <v>40.7798770041517</v>
      </c>
    </row>
    <row r="3973" spans="1:8" x14ac:dyDescent="0.55000000000000004">
      <c r="A3973" s="1">
        <v>3971</v>
      </c>
      <c r="B3973" t="s">
        <v>28</v>
      </c>
      <c r="C3973" t="s">
        <v>914</v>
      </c>
      <c r="D3973" t="s">
        <v>2966</v>
      </c>
      <c r="E3973" t="s">
        <v>4349</v>
      </c>
      <c r="F3973">
        <v>41</v>
      </c>
      <c r="G3973">
        <v>70.46268254215579</v>
      </c>
      <c r="H3973">
        <v>32.690844393526518</v>
      </c>
    </row>
    <row r="3974" spans="1:8" x14ac:dyDescent="0.55000000000000004">
      <c r="A3974" s="1">
        <v>3972</v>
      </c>
      <c r="B3974" t="s">
        <v>28</v>
      </c>
      <c r="C3974" t="s">
        <v>152</v>
      </c>
      <c r="D3974" t="s">
        <v>2967</v>
      </c>
      <c r="E3974" t="s">
        <v>4347</v>
      </c>
      <c r="F3974">
        <v>81</v>
      </c>
      <c r="G3974">
        <v>56.934185141521752</v>
      </c>
      <c r="H3974">
        <v>56.799679134783752</v>
      </c>
    </row>
    <row r="3975" spans="1:8" x14ac:dyDescent="0.55000000000000004">
      <c r="A3975" s="1">
        <v>3973</v>
      </c>
      <c r="B3975" t="s">
        <v>28</v>
      </c>
      <c r="C3975" t="s">
        <v>152</v>
      </c>
      <c r="D3975" t="s">
        <v>2967</v>
      </c>
      <c r="E3975" t="s">
        <v>4348</v>
      </c>
      <c r="F3975">
        <v>76</v>
      </c>
      <c r="G3975">
        <v>59.646200248646643</v>
      </c>
      <c r="H3975">
        <v>59.179890687868941</v>
      </c>
    </row>
    <row r="3976" spans="1:8" x14ac:dyDescent="0.55000000000000004">
      <c r="A3976" s="1">
        <v>3974</v>
      </c>
      <c r="B3976" t="s">
        <v>28</v>
      </c>
      <c r="C3976" t="s">
        <v>152</v>
      </c>
      <c r="D3976" t="s">
        <v>2967</v>
      </c>
      <c r="E3976" t="s">
        <v>4349</v>
      </c>
      <c r="F3976">
        <v>87</v>
      </c>
      <c r="G3976">
        <v>62.358215355771542</v>
      </c>
      <c r="H3976">
        <v>61.560102240954123</v>
      </c>
    </row>
    <row r="3977" spans="1:8" x14ac:dyDescent="0.55000000000000004">
      <c r="A3977" s="1">
        <v>3975</v>
      </c>
      <c r="B3977" t="s">
        <v>28</v>
      </c>
      <c r="C3977" t="s">
        <v>915</v>
      </c>
      <c r="D3977" t="s">
        <v>2968</v>
      </c>
      <c r="E3977" t="s">
        <v>4347</v>
      </c>
      <c r="F3977">
        <v>246</v>
      </c>
      <c r="G3977">
        <v>373.99888478948998</v>
      </c>
      <c r="H3977">
        <v>492.43208290947138</v>
      </c>
    </row>
    <row r="3978" spans="1:8" x14ac:dyDescent="0.55000000000000004">
      <c r="A3978" s="1">
        <v>3976</v>
      </c>
      <c r="B3978" t="s">
        <v>28</v>
      </c>
      <c r="C3978" t="s">
        <v>915</v>
      </c>
      <c r="D3978" t="s">
        <v>2968</v>
      </c>
      <c r="E3978" t="s">
        <v>4348</v>
      </c>
      <c r="F3978">
        <v>154</v>
      </c>
      <c r="G3978">
        <v>359.62741799322532</v>
      </c>
      <c r="H3978">
        <v>545.51479260911879</v>
      </c>
    </row>
    <row r="3979" spans="1:8" x14ac:dyDescent="0.55000000000000004">
      <c r="A3979" s="1">
        <v>3977</v>
      </c>
      <c r="B3979" t="s">
        <v>28</v>
      </c>
      <c r="C3979" t="s">
        <v>915</v>
      </c>
      <c r="D3979" t="s">
        <v>2968</v>
      </c>
      <c r="E3979" t="s">
        <v>4349</v>
      </c>
      <c r="F3979">
        <v>391</v>
      </c>
      <c r="G3979">
        <v>345.25595119696061</v>
      </c>
      <c r="H3979">
        <v>598.59750230876614</v>
      </c>
    </row>
    <row r="3980" spans="1:8" x14ac:dyDescent="0.55000000000000004">
      <c r="A3980" s="1">
        <v>3978</v>
      </c>
      <c r="B3980" t="s">
        <v>28</v>
      </c>
      <c r="C3980" t="s">
        <v>792</v>
      </c>
      <c r="D3980" t="s">
        <v>2969</v>
      </c>
      <c r="E3980" t="s">
        <v>4347</v>
      </c>
      <c r="F3980">
        <v>116</v>
      </c>
      <c r="G3980">
        <v>148.47348910311621</v>
      </c>
      <c r="H3980">
        <v>142.50425624489719</v>
      </c>
    </row>
    <row r="3981" spans="1:8" x14ac:dyDescent="0.55000000000000004">
      <c r="A3981" s="1">
        <v>3979</v>
      </c>
      <c r="B3981" t="s">
        <v>28</v>
      </c>
      <c r="C3981" t="s">
        <v>792</v>
      </c>
      <c r="D3981" t="s">
        <v>2969</v>
      </c>
      <c r="E3981" t="s">
        <v>4348</v>
      </c>
      <c r="F3981">
        <v>84</v>
      </c>
      <c r="G3981">
        <v>164.67663683458281</v>
      </c>
      <c r="H3981">
        <v>155.2598876854417</v>
      </c>
    </row>
    <row r="3982" spans="1:8" x14ac:dyDescent="0.55000000000000004">
      <c r="A3982" s="1">
        <v>3980</v>
      </c>
      <c r="B3982" t="s">
        <v>28</v>
      </c>
      <c r="C3982" t="s">
        <v>792</v>
      </c>
      <c r="D3982" t="s">
        <v>2969</v>
      </c>
      <c r="E3982" t="s">
        <v>4349</v>
      </c>
      <c r="F3982">
        <v>36</v>
      </c>
      <c r="G3982">
        <v>180.87978456604949</v>
      </c>
      <c r="H3982">
        <v>168.01551912598609</v>
      </c>
    </row>
    <row r="3983" spans="1:8" x14ac:dyDescent="0.55000000000000004">
      <c r="A3983" s="1">
        <v>3981</v>
      </c>
      <c r="B3983" t="s">
        <v>28</v>
      </c>
      <c r="C3983" t="s">
        <v>86</v>
      </c>
      <c r="D3983" t="s">
        <v>2970</v>
      </c>
      <c r="E3983" t="s">
        <v>4347</v>
      </c>
      <c r="F3983">
        <v>401</v>
      </c>
      <c r="G3983">
        <v>643.98914674624461</v>
      </c>
      <c r="H3983">
        <v>637.92520761515073</v>
      </c>
    </row>
    <row r="3984" spans="1:8" x14ac:dyDescent="0.55000000000000004">
      <c r="A3984" s="1">
        <v>3982</v>
      </c>
      <c r="B3984" t="s">
        <v>28</v>
      </c>
      <c r="C3984" t="s">
        <v>86</v>
      </c>
      <c r="D3984" t="s">
        <v>2970</v>
      </c>
      <c r="E3984" t="s">
        <v>4348</v>
      </c>
      <c r="F3984">
        <v>264</v>
      </c>
      <c r="G3984">
        <v>702.18391898584332</v>
      </c>
      <c r="H3984">
        <v>693.56119036940549</v>
      </c>
    </row>
    <row r="3985" spans="1:8" x14ac:dyDescent="0.55000000000000004">
      <c r="A3985" s="1">
        <v>3983</v>
      </c>
      <c r="B3985" t="s">
        <v>28</v>
      </c>
      <c r="C3985" t="s">
        <v>86</v>
      </c>
      <c r="D3985" t="s">
        <v>2970</v>
      </c>
      <c r="E3985" t="s">
        <v>4349</v>
      </c>
      <c r="F3985">
        <v>294</v>
      </c>
      <c r="G3985">
        <v>760.37869122544203</v>
      </c>
      <c r="H3985">
        <v>749.19717312366015</v>
      </c>
    </row>
    <row r="3986" spans="1:8" x14ac:dyDescent="0.55000000000000004">
      <c r="A3986" s="1">
        <v>3984</v>
      </c>
      <c r="B3986" t="s">
        <v>28</v>
      </c>
      <c r="C3986" t="s">
        <v>387</v>
      </c>
      <c r="D3986" t="s">
        <v>2971</v>
      </c>
      <c r="E3986" t="s">
        <v>4347</v>
      </c>
      <c r="F3986">
        <v>573</v>
      </c>
      <c r="G3986">
        <v>132.2454159672466</v>
      </c>
      <c r="H3986">
        <v>258.94456107127911</v>
      </c>
    </row>
    <row r="3987" spans="1:8" x14ac:dyDescent="0.55000000000000004">
      <c r="A3987" s="1">
        <v>3985</v>
      </c>
      <c r="B3987" t="s">
        <v>28</v>
      </c>
      <c r="C3987" t="s">
        <v>387</v>
      </c>
      <c r="D3987" t="s">
        <v>2971</v>
      </c>
      <c r="E3987" t="s">
        <v>4348</v>
      </c>
      <c r="F3987">
        <v>360</v>
      </c>
      <c r="G3987">
        <v>-55.182575272309627</v>
      </c>
      <c r="H3987">
        <v>148.4737237573184</v>
      </c>
    </row>
    <row r="3988" spans="1:8" x14ac:dyDescent="0.55000000000000004">
      <c r="A3988" s="1">
        <v>3986</v>
      </c>
      <c r="B3988" t="s">
        <v>28</v>
      </c>
      <c r="C3988" t="s">
        <v>387</v>
      </c>
      <c r="D3988" t="s">
        <v>2971</v>
      </c>
      <c r="E3988" t="s">
        <v>4349</v>
      </c>
      <c r="F3988">
        <v>682</v>
      </c>
      <c r="G3988">
        <v>-242.6105665118659</v>
      </c>
      <c r="H3988">
        <v>38.002886443357752</v>
      </c>
    </row>
    <row r="3989" spans="1:8" x14ac:dyDescent="0.55000000000000004">
      <c r="A3989" s="1">
        <v>3987</v>
      </c>
      <c r="B3989" t="s">
        <v>28</v>
      </c>
      <c r="C3989" t="s">
        <v>87</v>
      </c>
      <c r="D3989" t="s">
        <v>2972</v>
      </c>
      <c r="E3989" t="s">
        <v>4347</v>
      </c>
      <c r="F3989">
        <v>2673</v>
      </c>
      <c r="G3989">
        <v>2109.5044314471179</v>
      </c>
      <c r="H3989">
        <v>2500.9243858713971</v>
      </c>
    </row>
    <row r="3990" spans="1:8" x14ac:dyDescent="0.55000000000000004">
      <c r="A3990" s="1">
        <v>3988</v>
      </c>
      <c r="B3990" t="s">
        <v>28</v>
      </c>
      <c r="C3990" t="s">
        <v>87</v>
      </c>
      <c r="D3990" t="s">
        <v>2972</v>
      </c>
      <c r="E3990" t="s">
        <v>4348</v>
      </c>
      <c r="F3990">
        <v>2252</v>
      </c>
      <c r="G3990">
        <v>1866.322654514177</v>
      </c>
      <c r="H3990">
        <v>2508.1398341460022</v>
      </c>
    </row>
    <row r="3991" spans="1:8" x14ac:dyDescent="0.55000000000000004">
      <c r="A3991" s="1">
        <v>3989</v>
      </c>
      <c r="B3991" t="s">
        <v>28</v>
      </c>
      <c r="C3991" t="s">
        <v>87</v>
      </c>
      <c r="D3991" t="s">
        <v>2972</v>
      </c>
      <c r="E3991" t="s">
        <v>4349</v>
      </c>
      <c r="F3991">
        <v>2768</v>
      </c>
      <c r="G3991">
        <v>1623.140877581237</v>
      </c>
      <c r="H3991">
        <v>2515.3552824206081</v>
      </c>
    </row>
    <row r="3992" spans="1:8" x14ac:dyDescent="0.55000000000000004">
      <c r="A3992" s="1">
        <v>3990</v>
      </c>
      <c r="B3992" t="s">
        <v>28</v>
      </c>
      <c r="C3992" t="s">
        <v>155</v>
      </c>
      <c r="D3992" t="s">
        <v>2973</v>
      </c>
      <c r="E3992" t="s">
        <v>4347</v>
      </c>
      <c r="F3992">
        <v>327</v>
      </c>
      <c r="G3992">
        <v>506.00005076954972</v>
      </c>
      <c r="H3992">
        <v>87.481690939906372</v>
      </c>
    </row>
    <row r="3993" spans="1:8" x14ac:dyDescent="0.55000000000000004">
      <c r="A3993" s="1">
        <v>3991</v>
      </c>
      <c r="B3993" t="s">
        <v>28</v>
      </c>
      <c r="C3993" t="s">
        <v>155</v>
      </c>
      <c r="D3993" t="s">
        <v>2973</v>
      </c>
      <c r="E3993" t="s">
        <v>4348</v>
      </c>
      <c r="F3993">
        <v>291</v>
      </c>
      <c r="G3993">
        <v>506.00005076954972</v>
      </c>
      <c r="H3993">
        <v>-6.1249397001449886</v>
      </c>
    </row>
    <row r="3994" spans="1:8" x14ac:dyDescent="0.55000000000000004">
      <c r="A3994" s="1">
        <v>3992</v>
      </c>
      <c r="B3994" t="s">
        <v>28</v>
      </c>
      <c r="C3994" t="s">
        <v>155</v>
      </c>
      <c r="D3994" t="s">
        <v>2973</v>
      </c>
      <c r="E3994" t="s">
        <v>4349</v>
      </c>
      <c r="F3994">
        <v>263</v>
      </c>
      <c r="G3994">
        <v>506.00005076954972</v>
      </c>
      <c r="H3994">
        <v>-99.7315703401962</v>
      </c>
    </row>
    <row r="3995" spans="1:8" x14ac:dyDescent="0.55000000000000004">
      <c r="A3995" s="1">
        <v>3993</v>
      </c>
      <c r="B3995" t="s">
        <v>28</v>
      </c>
      <c r="C3995" t="s">
        <v>493</v>
      </c>
      <c r="D3995" t="s">
        <v>2974</v>
      </c>
      <c r="E3995" t="s">
        <v>4347</v>
      </c>
      <c r="F3995">
        <v>12</v>
      </c>
      <c r="G3995">
        <v>18.246370982915291</v>
      </c>
      <c r="H3995">
        <v>20.093504506723331</v>
      </c>
    </row>
    <row r="3996" spans="1:8" x14ac:dyDescent="0.55000000000000004">
      <c r="A3996" s="1">
        <v>3994</v>
      </c>
      <c r="B3996" t="s">
        <v>28</v>
      </c>
      <c r="C3996" t="s">
        <v>493</v>
      </c>
      <c r="D3996" t="s">
        <v>2974</v>
      </c>
      <c r="E3996" t="s">
        <v>4348</v>
      </c>
      <c r="F3996">
        <v>15</v>
      </c>
      <c r="G3996">
        <v>8.8039307740523824</v>
      </c>
      <c r="H3996">
        <v>13.140111167803241</v>
      </c>
    </row>
    <row r="3997" spans="1:8" x14ac:dyDescent="0.55000000000000004">
      <c r="A3997" s="1">
        <v>3995</v>
      </c>
      <c r="B3997" t="s">
        <v>28</v>
      </c>
      <c r="C3997" t="s">
        <v>493</v>
      </c>
      <c r="D3997" t="s">
        <v>2974</v>
      </c>
      <c r="E3997" t="s">
        <v>4349</v>
      </c>
      <c r="F3997">
        <v>14</v>
      </c>
      <c r="G3997">
        <v>-0.63850943481051914</v>
      </c>
      <c r="H3997">
        <v>6.1867178288831379</v>
      </c>
    </row>
    <row r="3998" spans="1:8" x14ac:dyDescent="0.55000000000000004">
      <c r="A3998" s="1">
        <v>3996</v>
      </c>
      <c r="B3998" t="s">
        <v>28</v>
      </c>
      <c r="C3998" t="s">
        <v>916</v>
      </c>
      <c r="D3998" t="s">
        <v>2975</v>
      </c>
      <c r="E3998" t="s">
        <v>4347</v>
      </c>
      <c r="F3998">
        <v>252</v>
      </c>
      <c r="G3998">
        <v>165.4931644281462</v>
      </c>
      <c r="H3998">
        <v>112.9294086698163</v>
      </c>
    </row>
    <row r="3999" spans="1:8" x14ac:dyDescent="0.55000000000000004">
      <c r="A3999" s="1">
        <v>3997</v>
      </c>
      <c r="B3999" t="s">
        <v>28</v>
      </c>
      <c r="C3999" t="s">
        <v>916</v>
      </c>
      <c r="D3999" t="s">
        <v>2975</v>
      </c>
      <c r="E3999" t="s">
        <v>4348</v>
      </c>
      <c r="F3999">
        <v>315</v>
      </c>
      <c r="G3999">
        <v>121.28720252895251</v>
      </c>
      <c r="H3999">
        <v>36.122275291713542</v>
      </c>
    </row>
    <row r="4000" spans="1:8" x14ac:dyDescent="0.55000000000000004">
      <c r="A4000" s="1">
        <v>3998</v>
      </c>
      <c r="B4000" t="s">
        <v>28</v>
      </c>
      <c r="C4000" t="s">
        <v>916</v>
      </c>
      <c r="D4000" t="s">
        <v>2975</v>
      </c>
      <c r="E4000" t="s">
        <v>4349</v>
      </c>
      <c r="F4000">
        <v>305</v>
      </c>
      <c r="G4000">
        <v>77.081240629758838</v>
      </c>
      <c r="H4000">
        <v>-40.68485808638917</v>
      </c>
    </row>
    <row r="4001" spans="1:8" x14ac:dyDescent="0.55000000000000004">
      <c r="A4001" s="1">
        <v>3999</v>
      </c>
      <c r="B4001" t="s">
        <v>28</v>
      </c>
      <c r="C4001" t="s">
        <v>156</v>
      </c>
      <c r="D4001" t="s">
        <v>2976</v>
      </c>
      <c r="E4001" t="s">
        <v>4347</v>
      </c>
      <c r="F4001">
        <v>146</v>
      </c>
      <c r="G4001">
        <v>-24</v>
      </c>
      <c r="H4001">
        <v>99.100750244021256</v>
      </c>
    </row>
    <row r="4002" spans="1:8" x14ac:dyDescent="0.55000000000000004">
      <c r="A4002" s="1">
        <v>4000</v>
      </c>
      <c r="B4002" t="s">
        <v>28</v>
      </c>
      <c r="C4002" t="s">
        <v>156</v>
      </c>
      <c r="D4002" t="s">
        <v>2976</v>
      </c>
      <c r="E4002" t="s">
        <v>4348</v>
      </c>
      <c r="F4002">
        <v>143</v>
      </c>
      <c r="G4002">
        <v>-119</v>
      </c>
      <c r="H4002">
        <v>82.533930276237982</v>
      </c>
    </row>
    <row r="4003" spans="1:8" x14ac:dyDescent="0.55000000000000004">
      <c r="A4003" s="1">
        <v>4001</v>
      </c>
      <c r="B4003" t="s">
        <v>28</v>
      </c>
      <c r="C4003" t="s">
        <v>156</v>
      </c>
      <c r="D4003" t="s">
        <v>2976</v>
      </c>
      <c r="E4003" t="s">
        <v>4349</v>
      </c>
      <c r="F4003">
        <v>193</v>
      </c>
      <c r="G4003">
        <v>-214</v>
      </c>
      <c r="H4003">
        <v>65.967110308454707</v>
      </c>
    </row>
    <row r="4004" spans="1:8" x14ac:dyDescent="0.55000000000000004">
      <c r="A4004" s="1">
        <v>4002</v>
      </c>
      <c r="B4004" t="s">
        <v>28</v>
      </c>
      <c r="C4004" t="s">
        <v>90</v>
      </c>
      <c r="D4004" t="s">
        <v>2977</v>
      </c>
      <c r="E4004" t="s">
        <v>4347</v>
      </c>
      <c r="F4004">
        <v>424</v>
      </c>
      <c r="G4004">
        <v>263.29857781908072</v>
      </c>
      <c r="H4004">
        <v>329.3142691336883</v>
      </c>
    </row>
    <row r="4005" spans="1:8" x14ac:dyDescent="0.55000000000000004">
      <c r="A4005" s="1">
        <v>4003</v>
      </c>
      <c r="B4005" t="s">
        <v>28</v>
      </c>
      <c r="C4005" t="s">
        <v>90</v>
      </c>
      <c r="D4005" t="s">
        <v>2977</v>
      </c>
      <c r="E4005" t="s">
        <v>4348</v>
      </c>
      <c r="F4005">
        <v>236</v>
      </c>
      <c r="G4005">
        <v>178.85934245621891</v>
      </c>
      <c r="H4005">
        <v>285.14894176775442</v>
      </c>
    </row>
    <row r="4006" spans="1:8" x14ac:dyDescent="0.55000000000000004">
      <c r="A4006" s="1">
        <v>4004</v>
      </c>
      <c r="B4006" t="s">
        <v>28</v>
      </c>
      <c r="C4006" t="s">
        <v>90</v>
      </c>
      <c r="D4006" t="s">
        <v>2977</v>
      </c>
      <c r="E4006" t="s">
        <v>4349</v>
      </c>
      <c r="F4006">
        <v>217</v>
      </c>
      <c r="G4006">
        <v>94.42010709335716</v>
      </c>
      <c r="H4006">
        <v>240.98361440182049</v>
      </c>
    </row>
    <row r="4007" spans="1:8" x14ac:dyDescent="0.55000000000000004">
      <c r="A4007" s="1">
        <v>4005</v>
      </c>
      <c r="B4007" t="s">
        <v>28</v>
      </c>
      <c r="C4007" t="s">
        <v>459</v>
      </c>
      <c r="D4007" t="s">
        <v>2978</v>
      </c>
      <c r="E4007" t="s">
        <v>4347</v>
      </c>
      <c r="F4007">
        <v>36</v>
      </c>
      <c r="G4007">
        <v>56.79072035122109</v>
      </c>
      <c r="H4007">
        <v>17.897577754098901</v>
      </c>
    </row>
    <row r="4008" spans="1:8" x14ac:dyDescent="0.55000000000000004">
      <c r="A4008" s="1">
        <v>4006</v>
      </c>
      <c r="B4008" t="s">
        <v>28</v>
      </c>
      <c r="C4008" t="s">
        <v>459</v>
      </c>
      <c r="D4008" t="s">
        <v>2978</v>
      </c>
      <c r="E4008" t="s">
        <v>4348</v>
      </c>
      <c r="F4008">
        <v>43</v>
      </c>
      <c r="G4008">
        <v>56.608208629937813</v>
      </c>
      <c r="H4008">
        <v>3.6954539018112151</v>
      </c>
    </row>
    <row r="4009" spans="1:8" x14ac:dyDescent="0.55000000000000004">
      <c r="A4009" s="1">
        <v>4007</v>
      </c>
      <c r="B4009" t="s">
        <v>28</v>
      </c>
      <c r="C4009" t="s">
        <v>459</v>
      </c>
      <c r="D4009" t="s">
        <v>2978</v>
      </c>
      <c r="E4009" t="s">
        <v>4349</v>
      </c>
      <c r="F4009">
        <v>52</v>
      </c>
      <c r="G4009">
        <v>56.42569690865453</v>
      </c>
      <c r="H4009">
        <v>-10.50666995047647</v>
      </c>
    </row>
    <row r="4010" spans="1:8" x14ac:dyDescent="0.55000000000000004">
      <c r="A4010" s="1">
        <v>4008</v>
      </c>
      <c r="B4010" t="s">
        <v>28</v>
      </c>
      <c r="C4010" t="s">
        <v>157</v>
      </c>
      <c r="D4010" t="s">
        <v>2979</v>
      </c>
      <c r="E4010" t="s">
        <v>4347</v>
      </c>
      <c r="F4010">
        <v>177</v>
      </c>
      <c r="G4010">
        <v>81.425923515714061</v>
      </c>
      <c r="H4010">
        <v>127.03419510232639</v>
      </c>
    </row>
    <row r="4011" spans="1:8" x14ac:dyDescent="0.55000000000000004">
      <c r="A4011" s="1">
        <v>4009</v>
      </c>
      <c r="B4011" t="s">
        <v>28</v>
      </c>
      <c r="C4011" t="s">
        <v>157</v>
      </c>
      <c r="D4011" t="s">
        <v>2979</v>
      </c>
      <c r="E4011" t="s">
        <v>4348</v>
      </c>
      <c r="F4011">
        <v>324</v>
      </c>
      <c r="G4011">
        <v>-9.7694954068196012</v>
      </c>
      <c r="H4011">
        <v>65.738823741200321</v>
      </c>
    </row>
    <row r="4012" spans="1:8" x14ac:dyDescent="0.55000000000000004">
      <c r="A4012" s="1">
        <v>4010</v>
      </c>
      <c r="B4012" t="s">
        <v>28</v>
      </c>
      <c r="C4012" t="s">
        <v>157</v>
      </c>
      <c r="D4012" t="s">
        <v>2979</v>
      </c>
      <c r="E4012" t="s">
        <v>4349</v>
      </c>
      <c r="F4012">
        <v>245</v>
      </c>
      <c r="G4012">
        <v>-100.96491432935321</v>
      </c>
      <c r="H4012">
        <v>4.4434523800742678</v>
      </c>
    </row>
    <row r="4013" spans="1:8" x14ac:dyDescent="0.55000000000000004">
      <c r="A4013" s="1">
        <v>4011</v>
      </c>
      <c r="B4013" t="s">
        <v>28</v>
      </c>
      <c r="C4013" t="s">
        <v>571</v>
      </c>
      <c r="D4013" t="s">
        <v>2980</v>
      </c>
      <c r="E4013" t="s">
        <v>4347</v>
      </c>
      <c r="F4013">
        <v>38</v>
      </c>
      <c r="G4013">
        <v>98.857709095190103</v>
      </c>
      <c r="H4013">
        <v>93.70058110300883</v>
      </c>
    </row>
    <row r="4014" spans="1:8" x14ac:dyDescent="0.55000000000000004">
      <c r="A4014" s="1">
        <v>4012</v>
      </c>
      <c r="B4014" t="s">
        <v>28</v>
      </c>
      <c r="C4014" t="s">
        <v>571</v>
      </c>
      <c r="D4014" t="s">
        <v>2980</v>
      </c>
      <c r="E4014" t="s">
        <v>4348</v>
      </c>
      <c r="F4014">
        <v>48</v>
      </c>
      <c r="G4014">
        <v>104.4785330548943</v>
      </c>
      <c r="H4014">
        <v>97.919976853782359</v>
      </c>
    </row>
    <row r="4015" spans="1:8" x14ac:dyDescent="0.55000000000000004">
      <c r="A4015" s="1">
        <v>4013</v>
      </c>
      <c r="B4015" t="s">
        <v>28</v>
      </c>
      <c r="C4015" t="s">
        <v>571</v>
      </c>
      <c r="D4015" t="s">
        <v>2980</v>
      </c>
      <c r="E4015" t="s">
        <v>4349</v>
      </c>
      <c r="F4015">
        <v>46</v>
      </c>
      <c r="G4015">
        <v>110.0993570145986</v>
      </c>
      <c r="H4015">
        <v>102.1393726045559</v>
      </c>
    </row>
    <row r="4016" spans="1:8" x14ac:dyDescent="0.55000000000000004">
      <c r="A4016" s="1">
        <v>4014</v>
      </c>
      <c r="B4016" t="s">
        <v>28</v>
      </c>
      <c r="C4016" t="s">
        <v>494</v>
      </c>
      <c r="D4016" t="s">
        <v>2981</v>
      </c>
      <c r="E4016" t="s">
        <v>4347</v>
      </c>
      <c r="F4016">
        <v>20</v>
      </c>
      <c r="G4016">
        <v>32.17476373407834</v>
      </c>
      <c r="H4016">
        <v>52.893858259037849</v>
      </c>
    </row>
    <row r="4017" spans="1:8" x14ac:dyDescent="0.55000000000000004">
      <c r="A4017" s="1">
        <v>4015</v>
      </c>
      <c r="B4017" t="s">
        <v>28</v>
      </c>
      <c r="C4017" t="s">
        <v>494</v>
      </c>
      <c r="D4017" t="s">
        <v>2981</v>
      </c>
      <c r="E4017" t="s">
        <v>4348</v>
      </c>
      <c r="F4017">
        <v>29</v>
      </c>
      <c r="G4017">
        <v>20.555910861826089</v>
      </c>
      <c r="H4017">
        <v>56.520236436894038</v>
      </c>
    </row>
    <row r="4018" spans="1:8" x14ac:dyDescent="0.55000000000000004">
      <c r="A4018" s="1">
        <v>4016</v>
      </c>
      <c r="B4018" t="s">
        <v>28</v>
      </c>
      <c r="C4018" t="s">
        <v>494</v>
      </c>
      <c r="D4018" t="s">
        <v>2981</v>
      </c>
      <c r="E4018" t="s">
        <v>4349</v>
      </c>
      <c r="F4018">
        <v>37</v>
      </c>
      <c r="G4018">
        <v>8.9370579895738373</v>
      </c>
      <c r="H4018">
        <v>60.146614614750227</v>
      </c>
    </row>
    <row r="4019" spans="1:8" x14ac:dyDescent="0.55000000000000004">
      <c r="A4019" s="1">
        <v>4017</v>
      </c>
      <c r="B4019" t="s">
        <v>28</v>
      </c>
      <c r="C4019" t="s">
        <v>94</v>
      </c>
      <c r="D4019" t="s">
        <v>2982</v>
      </c>
      <c r="E4019" t="s">
        <v>4347</v>
      </c>
      <c r="F4019">
        <v>93</v>
      </c>
      <c r="G4019">
        <v>107.9164463411727</v>
      </c>
      <c r="H4019">
        <v>120.3985501699468</v>
      </c>
    </row>
    <row r="4020" spans="1:8" x14ac:dyDescent="0.55000000000000004">
      <c r="A4020" s="1">
        <v>4018</v>
      </c>
      <c r="B4020" t="s">
        <v>28</v>
      </c>
      <c r="C4020" t="s">
        <v>94</v>
      </c>
      <c r="D4020" t="s">
        <v>2982</v>
      </c>
      <c r="E4020" t="s">
        <v>4348</v>
      </c>
      <c r="F4020">
        <v>114</v>
      </c>
      <c r="G4020">
        <v>96.001772215519622</v>
      </c>
      <c r="H4020">
        <v>116.3582947503746</v>
      </c>
    </row>
    <row r="4021" spans="1:8" x14ac:dyDescent="0.55000000000000004">
      <c r="A4021" s="1">
        <v>4019</v>
      </c>
      <c r="B4021" t="s">
        <v>28</v>
      </c>
      <c r="C4021" t="s">
        <v>94</v>
      </c>
      <c r="D4021" t="s">
        <v>2982</v>
      </c>
      <c r="E4021" t="s">
        <v>4349</v>
      </c>
      <c r="F4021">
        <v>95</v>
      </c>
      <c r="G4021">
        <v>84.087098089866572</v>
      </c>
      <c r="H4021">
        <v>112.31803933080231</v>
      </c>
    </row>
    <row r="4022" spans="1:8" x14ac:dyDescent="0.55000000000000004">
      <c r="A4022" s="1">
        <v>4020</v>
      </c>
      <c r="B4022" t="s">
        <v>28</v>
      </c>
      <c r="C4022" t="s">
        <v>95</v>
      </c>
      <c r="D4022" t="s">
        <v>2983</v>
      </c>
      <c r="E4022" t="s">
        <v>4347</v>
      </c>
      <c r="F4022">
        <v>86</v>
      </c>
      <c r="G4022">
        <v>99</v>
      </c>
      <c r="H4022">
        <v>73.570023698182183</v>
      </c>
    </row>
    <row r="4023" spans="1:8" x14ac:dyDescent="0.55000000000000004">
      <c r="A4023" s="1">
        <v>4021</v>
      </c>
      <c r="B4023" t="s">
        <v>28</v>
      </c>
      <c r="C4023" t="s">
        <v>95</v>
      </c>
      <c r="D4023" t="s">
        <v>2983</v>
      </c>
      <c r="E4023" t="s">
        <v>4348</v>
      </c>
      <c r="F4023">
        <v>79</v>
      </c>
      <c r="G4023">
        <v>119</v>
      </c>
      <c r="H4023">
        <v>76.665736776200333</v>
      </c>
    </row>
    <row r="4024" spans="1:8" x14ac:dyDescent="0.55000000000000004">
      <c r="A4024" s="1">
        <v>4022</v>
      </c>
      <c r="B4024" t="s">
        <v>28</v>
      </c>
      <c r="C4024" t="s">
        <v>95</v>
      </c>
      <c r="D4024" t="s">
        <v>2983</v>
      </c>
      <c r="E4024" t="s">
        <v>4349</v>
      </c>
      <c r="F4024">
        <v>73</v>
      </c>
      <c r="G4024">
        <v>139</v>
      </c>
      <c r="H4024">
        <v>79.761449854218469</v>
      </c>
    </row>
    <row r="4025" spans="1:8" x14ac:dyDescent="0.55000000000000004">
      <c r="A4025" s="1">
        <v>4023</v>
      </c>
      <c r="B4025" t="s">
        <v>28</v>
      </c>
      <c r="C4025" t="s">
        <v>917</v>
      </c>
      <c r="D4025" t="s">
        <v>2984</v>
      </c>
      <c r="E4025" t="s">
        <v>4347</v>
      </c>
      <c r="F4025">
        <v>39</v>
      </c>
      <c r="G4025">
        <v>52.319179370483887</v>
      </c>
      <c r="H4025">
        <v>54.604538063628993</v>
      </c>
    </row>
    <row r="4026" spans="1:8" x14ac:dyDescent="0.55000000000000004">
      <c r="A4026" s="1">
        <v>4024</v>
      </c>
      <c r="B4026" t="s">
        <v>28</v>
      </c>
      <c r="C4026" t="s">
        <v>917</v>
      </c>
      <c r="D4026" t="s">
        <v>2984</v>
      </c>
      <c r="E4026" t="s">
        <v>4348</v>
      </c>
      <c r="F4026">
        <v>39</v>
      </c>
      <c r="G4026">
        <v>40.945649243638002</v>
      </c>
      <c r="H4026">
        <v>46.338538552518102</v>
      </c>
    </row>
    <row r="4027" spans="1:8" x14ac:dyDescent="0.55000000000000004">
      <c r="A4027" s="1">
        <v>4025</v>
      </c>
      <c r="B4027" t="s">
        <v>28</v>
      </c>
      <c r="C4027" t="s">
        <v>917</v>
      </c>
      <c r="D4027" t="s">
        <v>2984</v>
      </c>
      <c r="E4027" t="s">
        <v>4349</v>
      </c>
      <c r="F4027">
        <v>48</v>
      </c>
      <c r="G4027">
        <v>29.572119116792098</v>
      </c>
      <c r="H4027">
        <v>38.072539041407211</v>
      </c>
    </row>
    <row r="4028" spans="1:8" x14ac:dyDescent="0.55000000000000004">
      <c r="A4028" s="1">
        <v>4026</v>
      </c>
      <c r="B4028" t="s">
        <v>28</v>
      </c>
      <c r="C4028" t="s">
        <v>97</v>
      </c>
      <c r="D4028" t="s">
        <v>2985</v>
      </c>
      <c r="E4028" t="s">
        <v>4347</v>
      </c>
      <c r="F4028">
        <v>116</v>
      </c>
      <c r="G4028">
        <v>182.59315141143711</v>
      </c>
      <c r="H4028">
        <v>214.4846354499505</v>
      </c>
    </row>
    <row r="4029" spans="1:8" x14ac:dyDescent="0.55000000000000004">
      <c r="A4029" s="1">
        <v>4027</v>
      </c>
      <c r="B4029" t="s">
        <v>28</v>
      </c>
      <c r="C4029" t="s">
        <v>97</v>
      </c>
      <c r="D4029" t="s">
        <v>2985</v>
      </c>
      <c r="E4029" t="s">
        <v>4348</v>
      </c>
      <c r="F4029">
        <v>98</v>
      </c>
      <c r="G4029">
        <v>182.15305199537491</v>
      </c>
      <c r="H4029">
        <v>232.77489066217089</v>
      </c>
    </row>
    <row r="4030" spans="1:8" x14ac:dyDescent="0.55000000000000004">
      <c r="A4030" s="1">
        <v>4028</v>
      </c>
      <c r="B4030" t="s">
        <v>28</v>
      </c>
      <c r="C4030" t="s">
        <v>97</v>
      </c>
      <c r="D4030" t="s">
        <v>2985</v>
      </c>
      <c r="E4030" t="s">
        <v>4349</v>
      </c>
      <c r="F4030">
        <v>39</v>
      </c>
      <c r="G4030">
        <v>181.71295257931271</v>
      </c>
      <c r="H4030">
        <v>251.06514587439119</v>
      </c>
    </row>
    <row r="4031" spans="1:8" x14ac:dyDescent="0.55000000000000004">
      <c r="A4031" s="1">
        <v>4029</v>
      </c>
      <c r="B4031" t="s">
        <v>28</v>
      </c>
      <c r="C4031" t="s">
        <v>918</v>
      </c>
      <c r="D4031" t="s">
        <v>2986</v>
      </c>
      <c r="E4031" t="s">
        <v>4347</v>
      </c>
      <c r="F4031">
        <v>513</v>
      </c>
      <c r="G4031">
        <v>464.34859407114442</v>
      </c>
      <c r="H4031">
        <v>512.90816217005602</v>
      </c>
    </row>
    <row r="4032" spans="1:8" x14ac:dyDescent="0.55000000000000004">
      <c r="A4032" s="1">
        <v>4030</v>
      </c>
      <c r="B4032" t="s">
        <v>28</v>
      </c>
      <c r="C4032" t="s">
        <v>918</v>
      </c>
      <c r="D4032" t="s">
        <v>2986</v>
      </c>
      <c r="E4032" t="s">
        <v>4348</v>
      </c>
      <c r="F4032">
        <v>452</v>
      </c>
      <c r="G4032">
        <v>480.76910035429353</v>
      </c>
      <c r="H4032">
        <v>570.2094424186979</v>
      </c>
    </row>
    <row r="4033" spans="1:8" x14ac:dyDescent="0.55000000000000004">
      <c r="A4033" s="1">
        <v>4031</v>
      </c>
      <c r="B4033" t="s">
        <v>28</v>
      </c>
      <c r="C4033" t="s">
        <v>918</v>
      </c>
      <c r="D4033" t="s">
        <v>2986</v>
      </c>
      <c r="E4033" t="s">
        <v>4349</v>
      </c>
      <c r="F4033">
        <v>315</v>
      </c>
      <c r="G4033">
        <v>497.18960663744269</v>
      </c>
      <c r="H4033">
        <v>627.51072266733979</v>
      </c>
    </row>
    <row r="4034" spans="1:8" x14ac:dyDescent="0.55000000000000004">
      <c r="A4034" s="1">
        <v>4032</v>
      </c>
      <c r="B4034" t="s">
        <v>28</v>
      </c>
      <c r="C4034" t="s">
        <v>502</v>
      </c>
      <c r="D4034" t="s">
        <v>2987</v>
      </c>
      <c r="E4034" t="s">
        <v>4347</v>
      </c>
      <c r="F4034">
        <v>17</v>
      </c>
      <c r="G4034">
        <v>40.898953407311723</v>
      </c>
      <c r="H4034">
        <v>35.377950732739123</v>
      </c>
    </row>
    <row r="4035" spans="1:8" x14ac:dyDescent="0.55000000000000004">
      <c r="A4035" s="1">
        <v>4033</v>
      </c>
      <c r="B4035" t="s">
        <v>28</v>
      </c>
      <c r="C4035" t="s">
        <v>502</v>
      </c>
      <c r="D4035" t="s">
        <v>2987</v>
      </c>
      <c r="E4035" t="s">
        <v>4348</v>
      </c>
      <c r="F4035">
        <v>30</v>
      </c>
      <c r="G4035">
        <v>46.542797448200098</v>
      </c>
      <c r="H4035">
        <v>39.618062965121851</v>
      </c>
    </row>
    <row r="4036" spans="1:8" x14ac:dyDescent="0.55000000000000004">
      <c r="A4036" s="1">
        <v>4034</v>
      </c>
      <c r="B4036" t="s">
        <v>28</v>
      </c>
      <c r="C4036" t="s">
        <v>502</v>
      </c>
      <c r="D4036" t="s">
        <v>2987</v>
      </c>
      <c r="E4036" t="s">
        <v>4349</v>
      </c>
      <c r="F4036">
        <v>16</v>
      </c>
      <c r="G4036">
        <v>52.186641489088487</v>
      </c>
      <c r="H4036">
        <v>43.858175197504558</v>
      </c>
    </row>
    <row r="4037" spans="1:8" x14ac:dyDescent="0.55000000000000004">
      <c r="A4037" s="1">
        <v>4035</v>
      </c>
      <c r="B4037" t="s">
        <v>28</v>
      </c>
      <c r="C4037" t="s">
        <v>161</v>
      </c>
      <c r="D4037" t="s">
        <v>2988</v>
      </c>
      <c r="E4037" t="s">
        <v>4347</v>
      </c>
      <c r="F4037">
        <v>246</v>
      </c>
      <c r="G4037">
        <v>328.09854923666279</v>
      </c>
      <c r="H4037">
        <v>320.284210189286</v>
      </c>
    </row>
    <row r="4038" spans="1:8" x14ac:dyDescent="0.55000000000000004">
      <c r="A4038" s="1">
        <v>4036</v>
      </c>
      <c r="B4038" t="s">
        <v>28</v>
      </c>
      <c r="C4038" t="s">
        <v>161</v>
      </c>
      <c r="D4038" t="s">
        <v>2988</v>
      </c>
      <c r="E4038" t="s">
        <v>4348</v>
      </c>
      <c r="F4038">
        <v>283</v>
      </c>
      <c r="G4038">
        <v>337.64128266206723</v>
      </c>
      <c r="H4038">
        <v>327.42763596409992</v>
      </c>
    </row>
    <row r="4039" spans="1:8" x14ac:dyDescent="0.55000000000000004">
      <c r="A4039" s="1">
        <v>4037</v>
      </c>
      <c r="B4039" t="s">
        <v>28</v>
      </c>
      <c r="C4039" t="s">
        <v>161</v>
      </c>
      <c r="D4039" t="s">
        <v>2988</v>
      </c>
      <c r="E4039" t="s">
        <v>4349</v>
      </c>
      <c r="F4039">
        <v>136</v>
      </c>
      <c r="G4039">
        <v>347.1840160874716</v>
      </c>
      <c r="H4039">
        <v>334.57106173891378</v>
      </c>
    </row>
    <row r="4040" spans="1:8" x14ac:dyDescent="0.55000000000000004">
      <c r="A4040" s="1">
        <v>4038</v>
      </c>
      <c r="B4040" t="s">
        <v>28</v>
      </c>
      <c r="C4040" t="s">
        <v>27</v>
      </c>
      <c r="D4040" t="s">
        <v>2989</v>
      </c>
      <c r="E4040" t="s">
        <v>4347</v>
      </c>
      <c r="F4040">
        <v>47</v>
      </c>
      <c r="G4040">
        <v>78.056921965176926</v>
      </c>
      <c r="H4040">
        <v>59.848209706324447</v>
      </c>
    </row>
    <row r="4041" spans="1:8" x14ac:dyDescent="0.55000000000000004">
      <c r="A4041" s="1">
        <v>4039</v>
      </c>
      <c r="B4041" t="s">
        <v>28</v>
      </c>
      <c r="C4041" t="s">
        <v>27</v>
      </c>
      <c r="D4041" t="s">
        <v>2989</v>
      </c>
      <c r="E4041" t="s">
        <v>4348</v>
      </c>
      <c r="F4041">
        <v>55</v>
      </c>
      <c r="G4041">
        <v>90.301350972681334</v>
      </c>
      <c r="H4041">
        <v>62.714375711647392</v>
      </c>
    </row>
    <row r="4042" spans="1:8" x14ac:dyDescent="0.55000000000000004">
      <c r="A4042" s="1">
        <v>4040</v>
      </c>
      <c r="B4042" t="s">
        <v>28</v>
      </c>
      <c r="C4042" t="s">
        <v>27</v>
      </c>
      <c r="D4042" t="s">
        <v>2989</v>
      </c>
      <c r="E4042" t="s">
        <v>4349</v>
      </c>
      <c r="F4042">
        <v>28</v>
      </c>
      <c r="G4042">
        <v>102.5457799801857</v>
      </c>
      <c r="H4042">
        <v>65.580541716970345</v>
      </c>
    </row>
    <row r="4043" spans="1:8" x14ac:dyDescent="0.55000000000000004">
      <c r="A4043" s="1">
        <v>4041</v>
      </c>
      <c r="B4043" t="s">
        <v>28</v>
      </c>
      <c r="C4043" t="s">
        <v>919</v>
      </c>
      <c r="D4043" t="s">
        <v>2990</v>
      </c>
      <c r="E4043" t="s">
        <v>4347</v>
      </c>
      <c r="F4043">
        <v>30</v>
      </c>
      <c r="G4043">
        <v>41.982180264396291</v>
      </c>
      <c r="H4043">
        <v>81.613590347618299</v>
      </c>
    </row>
    <row r="4044" spans="1:8" x14ac:dyDescent="0.55000000000000004">
      <c r="A4044" s="1">
        <v>4042</v>
      </c>
      <c r="B4044" t="s">
        <v>28</v>
      </c>
      <c r="C4044" t="s">
        <v>919</v>
      </c>
      <c r="D4044" t="s">
        <v>2990</v>
      </c>
      <c r="E4044" t="s">
        <v>4348</v>
      </c>
      <c r="F4044">
        <v>41</v>
      </c>
      <c r="G4044">
        <v>14.428788664158411</v>
      </c>
      <c r="H4044">
        <v>84.767058500901555</v>
      </c>
    </row>
    <row r="4045" spans="1:8" x14ac:dyDescent="0.55000000000000004">
      <c r="A4045" s="1">
        <v>4043</v>
      </c>
      <c r="B4045" t="s">
        <v>28</v>
      </c>
      <c r="C4045" t="s">
        <v>919</v>
      </c>
      <c r="D4045" t="s">
        <v>2990</v>
      </c>
      <c r="E4045" t="s">
        <v>4349</v>
      </c>
      <c r="F4045">
        <v>33</v>
      </c>
      <c r="G4045">
        <v>-13.124602936079469</v>
      </c>
      <c r="H4045">
        <v>87.920526654184783</v>
      </c>
    </row>
    <row r="4046" spans="1:8" x14ac:dyDescent="0.55000000000000004">
      <c r="A4046" s="1">
        <v>4044</v>
      </c>
      <c r="B4046" t="s">
        <v>28</v>
      </c>
      <c r="C4046" t="s">
        <v>100</v>
      </c>
      <c r="D4046" t="s">
        <v>2991</v>
      </c>
      <c r="E4046" t="s">
        <v>4347</v>
      </c>
      <c r="F4046">
        <v>54</v>
      </c>
      <c r="G4046">
        <v>54.814497979111067</v>
      </c>
      <c r="H4046">
        <v>51.40317691783207</v>
      </c>
    </row>
    <row r="4047" spans="1:8" x14ac:dyDescent="0.55000000000000004">
      <c r="A4047" s="1">
        <v>4045</v>
      </c>
      <c r="B4047" t="s">
        <v>28</v>
      </c>
      <c r="C4047" t="s">
        <v>100</v>
      </c>
      <c r="D4047" t="s">
        <v>2991</v>
      </c>
      <c r="E4047" t="s">
        <v>4348</v>
      </c>
      <c r="F4047">
        <v>29</v>
      </c>
      <c r="G4047">
        <v>56.86934822200481</v>
      </c>
      <c r="H4047">
        <v>51.182720487003188</v>
      </c>
    </row>
    <row r="4048" spans="1:8" x14ac:dyDescent="0.55000000000000004">
      <c r="A4048" s="1">
        <v>4046</v>
      </c>
      <c r="B4048" t="s">
        <v>28</v>
      </c>
      <c r="C4048" t="s">
        <v>100</v>
      </c>
      <c r="D4048" t="s">
        <v>2991</v>
      </c>
      <c r="E4048" t="s">
        <v>4349</v>
      </c>
      <c r="F4048">
        <v>73</v>
      </c>
      <c r="G4048">
        <v>58.924198464898552</v>
      </c>
      <c r="H4048">
        <v>50.96226405617432</v>
      </c>
    </row>
    <row r="4049" spans="1:8" x14ac:dyDescent="0.55000000000000004">
      <c r="A4049" s="1">
        <v>4047</v>
      </c>
      <c r="B4049" t="s">
        <v>28</v>
      </c>
      <c r="C4049" t="s">
        <v>101</v>
      </c>
      <c r="D4049" t="s">
        <v>2992</v>
      </c>
      <c r="E4049" t="s">
        <v>4347</v>
      </c>
      <c r="F4049">
        <v>63</v>
      </c>
      <c r="G4049">
        <v>76.892360566061029</v>
      </c>
      <c r="H4049">
        <v>52.175817538068443</v>
      </c>
    </row>
    <row r="4050" spans="1:8" x14ac:dyDescent="0.55000000000000004">
      <c r="A4050" s="1">
        <v>4048</v>
      </c>
      <c r="B4050" t="s">
        <v>28</v>
      </c>
      <c r="C4050" t="s">
        <v>101</v>
      </c>
      <c r="D4050" t="s">
        <v>2992</v>
      </c>
      <c r="E4050" t="s">
        <v>4348</v>
      </c>
      <c r="F4050">
        <v>59</v>
      </c>
      <c r="G4050">
        <v>90.169458979841409</v>
      </c>
      <c r="H4050">
        <v>48.755918687060337</v>
      </c>
    </row>
    <row r="4051" spans="1:8" x14ac:dyDescent="0.55000000000000004">
      <c r="A4051" s="1">
        <v>4049</v>
      </c>
      <c r="B4051" t="s">
        <v>28</v>
      </c>
      <c r="C4051" t="s">
        <v>101</v>
      </c>
      <c r="D4051" t="s">
        <v>2992</v>
      </c>
      <c r="E4051" t="s">
        <v>4349</v>
      </c>
      <c r="F4051">
        <v>66</v>
      </c>
      <c r="G4051">
        <v>103.4465573936218</v>
      </c>
      <c r="H4051">
        <v>45.336019836052238</v>
      </c>
    </row>
    <row r="4052" spans="1:8" x14ac:dyDescent="0.55000000000000004">
      <c r="A4052" s="1">
        <v>4050</v>
      </c>
      <c r="B4052" t="s">
        <v>28</v>
      </c>
      <c r="C4052" t="s">
        <v>102</v>
      </c>
      <c r="D4052" t="s">
        <v>2993</v>
      </c>
      <c r="E4052" t="s">
        <v>4347</v>
      </c>
      <c r="F4052">
        <v>193</v>
      </c>
      <c r="G4052">
        <v>53</v>
      </c>
      <c r="H4052">
        <v>190.47294570189391</v>
      </c>
    </row>
    <row r="4053" spans="1:8" x14ac:dyDescent="0.55000000000000004">
      <c r="A4053" s="1">
        <v>4051</v>
      </c>
      <c r="B4053" t="s">
        <v>28</v>
      </c>
      <c r="C4053" t="s">
        <v>102</v>
      </c>
      <c r="D4053" t="s">
        <v>2993</v>
      </c>
      <c r="E4053" t="s">
        <v>4348</v>
      </c>
      <c r="F4053">
        <v>238</v>
      </c>
      <c r="G4053">
        <v>-68</v>
      </c>
      <c r="H4053">
        <v>148.89958182815181</v>
      </c>
    </row>
    <row r="4054" spans="1:8" x14ac:dyDescent="0.55000000000000004">
      <c r="A4054" s="1">
        <v>4052</v>
      </c>
      <c r="B4054" t="s">
        <v>28</v>
      </c>
      <c r="C4054" t="s">
        <v>102</v>
      </c>
      <c r="D4054" t="s">
        <v>2993</v>
      </c>
      <c r="E4054" t="s">
        <v>4349</v>
      </c>
      <c r="F4054">
        <v>123</v>
      </c>
      <c r="G4054">
        <v>-189</v>
      </c>
      <c r="H4054">
        <v>107.3262179544097</v>
      </c>
    </row>
    <row r="4055" spans="1:8" x14ac:dyDescent="0.55000000000000004">
      <c r="A4055" s="1">
        <v>4053</v>
      </c>
      <c r="B4055" t="s">
        <v>28</v>
      </c>
      <c r="C4055" t="s">
        <v>920</v>
      </c>
      <c r="D4055" t="s">
        <v>2994</v>
      </c>
      <c r="E4055" t="s">
        <v>4347</v>
      </c>
      <c r="F4055">
        <v>32</v>
      </c>
      <c r="G4055">
        <v>15.00000013865573</v>
      </c>
      <c r="H4055">
        <v>55.972797686970637</v>
      </c>
    </row>
    <row r="4056" spans="1:8" x14ac:dyDescent="0.55000000000000004">
      <c r="A4056" s="1">
        <v>4054</v>
      </c>
      <c r="B4056" t="s">
        <v>28</v>
      </c>
      <c r="C4056" t="s">
        <v>920</v>
      </c>
      <c r="D4056" t="s">
        <v>2994</v>
      </c>
      <c r="E4056" t="s">
        <v>4348</v>
      </c>
      <c r="F4056">
        <v>59.4</v>
      </c>
      <c r="G4056">
        <v>-15.999999722688541</v>
      </c>
      <c r="H4056">
        <v>51.640790857026523</v>
      </c>
    </row>
    <row r="4057" spans="1:8" x14ac:dyDescent="0.55000000000000004">
      <c r="A4057" s="1">
        <v>4055</v>
      </c>
      <c r="B4057" t="s">
        <v>28</v>
      </c>
      <c r="C4057" t="s">
        <v>920</v>
      </c>
      <c r="D4057" t="s">
        <v>2994</v>
      </c>
      <c r="E4057" t="s">
        <v>4349</v>
      </c>
      <c r="F4057">
        <v>59.4</v>
      </c>
      <c r="G4057">
        <v>-46.999999584032807</v>
      </c>
      <c r="H4057">
        <v>47.308784027082403</v>
      </c>
    </row>
    <row r="4058" spans="1:8" x14ac:dyDescent="0.55000000000000004">
      <c r="A4058" s="1">
        <v>4056</v>
      </c>
      <c r="B4058" t="s">
        <v>28</v>
      </c>
      <c r="C4058" t="s">
        <v>162</v>
      </c>
      <c r="D4058" t="s">
        <v>2995</v>
      </c>
      <c r="E4058" t="s">
        <v>4347</v>
      </c>
      <c r="F4058">
        <v>665</v>
      </c>
      <c r="G4058">
        <v>747.88684396699568</v>
      </c>
      <c r="H4058">
        <v>917.3781664976284</v>
      </c>
    </row>
    <row r="4059" spans="1:8" x14ac:dyDescent="0.55000000000000004">
      <c r="A4059" s="1">
        <v>4057</v>
      </c>
      <c r="B4059" t="s">
        <v>28</v>
      </c>
      <c r="C4059" t="s">
        <v>162</v>
      </c>
      <c r="D4059" t="s">
        <v>2995</v>
      </c>
      <c r="E4059" t="s">
        <v>4348</v>
      </c>
      <c r="F4059">
        <v>760</v>
      </c>
      <c r="G4059">
        <v>688.83148568253387</v>
      </c>
      <c r="H4059">
        <v>966.80120605799448</v>
      </c>
    </row>
    <row r="4060" spans="1:8" x14ac:dyDescent="0.55000000000000004">
      <c r="A4060" s="1">
        <v>4058</v>
      </c>
      <c r="B4060" t="s">
        <v>28</v>
      </c>
      <c r="C4060" t="s">
        <v>162</v>
      </c>
      <c r="D4060" t="s">
        <v>2995</v>
      </c>
      <c r="E4060" t="s">
        <v>4349</v>
      </c>
      <c r="F4060">
        <v>361</v>
      </c>
      <c r="G4060">
        <v>629.77612739807205</v>
      </c>
      <c r="H4060">
        <v>1016.22424561836</v>
      </c>
    </row>
    <row r="4061" spans="1:8" x14ac:dyDescent="0.55000000000000004">
      <c r="A4061" s="1">
        <v>4059</v>
      </c>
      <c r="B4061" t="s">
        <v>28</v>
      </c>
      <c r="C4061" t="s">
        <v>921</v>
      </c>
      <c r="D4061" t="s">
        <v>2996</v>
      </c>
      <c r="E4061" t="s">
        <v>4347</v>
      </c>
      <c r="F4061">
        <v>78</v>
      </c>
      <c r="G4061">
        <v>38</v>
      </c>
      <c r="H4061">
        <v>27.505818434716229</v>
      </c>
    </row>
    <row r="4062" spans="1:8" x14ac:dyDescent="0.55000000000000004">
      <c r="A4062" s="1">
        <v>4060</v>
      </c>
      <c r="B4062" t="s">
        <v>28</v>
      </c>
      <c r="C4062" t="s">
        <v>921</v>
      </c>
      <c r="D4062" t="s">
        <v>2996</v>
      </c>
      <c r="E4062" t="s">
        <v>4348</v>
      </c>
      <c r="F4062">
        <v>67</v>
      </c>
      <c r="G4062">
        <v>17</v>
      </c>
      <c r="H4062">
        <v>-1.08420624448473</v>
      </c>
    </row>
    <row r="4063" spans="1:8" x14ac:dyDescent="0.55000000000000004">
      <c r="A4063" s="1">
        <v>4061</v>
      </c>
      <c r="B4063" t="s">
        <v>28</v>
      </c>
      <c r="C4063" t="s">
        <v>921</v>
      </c>
      <c r="D4063" t="s">
        <v>2996</v>
      </c>
      <c r="E4063" t="s">
        <v>4349</v>
      </c>
      <c r="F4063">
        <v>68</v>
      </c>
      <c r="G4063">
        <v>-4</v>
      </c>
      <c r="H4063">
        <v>-29.67423092368568</v>
      </c>
    </row>
    <row r="4064" spans="1:8" x14ac:dyDescent="0.55000000000000004">
      <c r="A4064" s="1">
        <v>4062</v>
      </c>
      <c r="B4064" t="s">
        <v>28</v>
      </c>
      <c r="C4064" t="s">
        <v>39</v>
      </c>
      <c r="D4064" t="s">
        <v>2997</v>
      </c>
      <c r="E4064" t="s">
        <v>4347</v>
      </c>
      <c r="F4064">
        <v>35</v>
      </c>
      <c r="G4064">
        <v>70.817818142251397</v>
      </c>
      <c r="H4064">
        <v>72.525637671487047</v>
      </c>
    </row>
    <row r="4065" spans="1:8" x14ac:dyDescent="0.55000000000000004">
      <c r="A4065" s="1">
        <v>4063</v>
      </c>
      <c r="B4065" t="s">
        <v>28</v>
      </c>
      <c r="C4065" t="s">
        <v>39</v>
      </c>
      <c r="D4065" t="s">
        <v>2997</v>
      </c>
      <c r="E4065" t="s">
        <v>4348</v>
      </c>
      <c r="F4065">
        <v>37</v>
      </c>
      <c r="G4065">
        <v>71.605929475526239</v>
      </c>
      <c r="H4065">
        <v>72.345445297775427</v>
      </c>
    </row>
    <row r="4066" spans="1:8" x14ac:dyDescent="0.55000000000000004">
      <c r="A4066" s="1">
        <v>4064</v>
      </c>
      <c r="B4066" t="s">
        <v>28</v>
      </c>
      <c r="C4066" t="s">
        <v>39</v>
      </c>
      <c r="D4066" t="s">
        <v>2997</v>
      </c>
      <c r="E4066" t="s">
        <v>4349</v>
      </c>
      <c r="F4066">
        <v>117</v>
      </c>
      <c r="G4066">
        <v>72.394040808801094</v>
      </c>
      <c r="H4066">
        <v>72.165252924063822</v>
      </c>
    </row>
    <row r="4067" spans="1:8" x14ac:dyDescent="0.55000000000000004">
      <c r="A4067" s="1">
        <v>4065</v>
      </c>
      <c r="B4067" t="s">
        <v>28</v>
      </c>
      <c r="C4067" t="s">
        <v>630</v>
      </c>
      <c r="D4067" t="s">
        <v>2998</v>
      </c>
      <c r="E4067" t="s">
        <v>4347</v>
      </c>
      <c r="F4067">
        <v>63</v>
      </c>
      <c r="G4067">
        <v>100.9179632962979</v>
      </c>
      <c r="H4067">
        <v>69.996105741290549</v>
      </c>
    </row>
    <row r="4068" spans="1:8" x14ac:dyDescent="0.55000000000000004">
      <c r="A4068" s="1">
        <v>4066</v>
      </c>
      <c r="B4068" t="s">
        <v>28</v>
      </c>
      <c r="C4068" t="s">
        <v>630</v>
      </c>
      <c r="D4068" t="s">
        <v>2998</v>
      </c>
      <c r="E4068" t="s">
        <v>4348</v>
      </c>
      <c r="F4068">
        <v>45</v>
      </c>
      <c r="G4068">
        <v>107.322379274819</v>
      </c>
      <c r="H4068">
        <v>58.836166467658387</v>
      </c>
    </row>
    <row r="4069" spans="1:8" x14ac:dyDescent="0.55000000000000004">
      <c r="A4069" s="1">
        <v>4067</v>
      </c>
      <c r="B4069" t="s">
        <v>28</v>
      </c>
      <c r="C4069" t="s">
        <v>630</v>
      </c>
      <c r="D4069" t="s">
        <v>2998</v>
      </c>
      <c r="E4069" t="s">
        <v>4349</v>
      </c>
      <c r="F4069">
        <v>32</v>
      </c>
      <c r="G4069">
        <v>113.72679525334</v>
      </c>
      <c r="H4069">
        <v>47.676227194026247</v>
      </c>
    </row>
    <row r="4070" spans="1:8" x14ac:dyDescent="0.55000000000000004">
      <c r="A4070" s="1">
        <v>4068</v>
      </c>
      <c r="B4070" t="s">
        <v>28</v>
      </c>
      <c r="C4070" t="s">
        <v>922</v>
      </c>
      <c r="D4070" t="s">
        <v>2999</v>
      </c>
      <c r="E4070" t="s">
        <v>4347</v>
      </c>
      <c r="F4070">
        <v>118</v>
      </c>
      <c r="G4070">
        <v>47.000000179074981</v>
      </c>
      <c r="H4070">
        <v>105.4189381015123</v>
      </c>
    </row>
    <row r="4071" spans="1:8" x14ac:dyDescent="0.55000000000000004">
      <c r="A4071" s="1">
        <v>4069</v>
      </c>
      <c r="B4071" t="s">
        <v>28</v>
      </c>
      <c r="C4071" t="s">
        <v>922</v>
      </c>
      <c r="D4071" t="s">
        <v>2999</v>
      </c>
      <c r="E4071" t="s">
        <v>4348</v>
      </c>
      <c r="F4071">
        <v>53</v>
      </c>
      <c r="G4071">
        <v>-6.9999996418500388</v>
      </c>
      <c r="H4071">
        <v>89.256012456992892</v>
      </c>
    </row>
    <row r="4072" spans="1:8" x14ac:dyDescent="0.55000000000000004">
      <c r="A4072" s="1">
        <v>4070</v>
      </c>
      <c r="B4072" t="s">
        <v>28</v>
      </c>
      <c r="C4072" t="s">
        <v>922</v>
      </c>
      <c r="D4072" t="s">
        <v>2999</v>
      </c>
      <c r="E4072" t="s">
        <v>4349</v>
      </c>
      <c r="F4072">
        <v>75</v>
      </c>
      <c r="G4072">
        <v>-60.999999462775072</v>
      </c>
      <c r="H4072">
        <v>73.093086812473558</v>
      </c>
    </row>
    <row r="4073" spans="1:8" x14ac:dyDescent="0.55000000000000004">
      <c r="A4073" s="1">
        <v>4071</v>
      </c>
      <c r="B4073" t="s">
        <v>28</v>
      </c>
      <c r="C4073" t="s">
        <v>923</v>
      </c>
      <c r="D4073" t="s">
        <v>3000</v>
      </c>
      <c r="E4073" t="s">
        <v>4347</v>
      </c>
      <c r="F4073">
        <v>68</v>
      </c>
      <c r="G4073">
        <v>136.17959312952391</v>
      </c>
      <c r="H4073">
        <v>135.94968407261791</v>
      </c>
    </row>
    <row r="4074" spans="1:8" x14ac:dyDescent="0.55000000000000004">
      <c r="A4074" s="1">
        <v>4072</v>
      </c>
      <c r="B4074" t="s">
        <v>28</v>
      </c>
      <c r="C4074" t="s">
        <v>923</v>
      </c>
      <c r="D4074" t="s">
        <v>3000</v>
      </c>
      <c r="E4074" t="s">
        <v>4348</v>
      </c>
      <c r="F4074">
        <v>123</v>
      </c>
      <c r="G4074">
        <v>133.32213200556279</v>
      </c>
      <c r="H4074">
        <v>133.33822465809999</v>
      </c>
    </row>
    <row r="4075" spans="1:8" x14ac:dyDescent="0.55000000000000004">
      <c r="A4075" s="1">
        <v>4073</v>
      </c>
      <c r="B4075" t="s">
        <v>28</v>
      </c>
      <c r="C4075" t="s">
        <v>923</v>
      </c>
      <c r="D4075" t="s">
        <v>3000</v>
      </c>
      <c r="E4075" t="s">
        <v>4349</v>
      </c>
      <c r="F4075">
        <v>98</v>
      </c>
      <c r="G4075">
        <v>130.46467088160171</v>
      </c>
      <c r="H4075">
        <v>130.72676524358221</v>
      </c>
    </row>
    <row r="4076" spans="1:8" x14ac:dyDescent="0.55000000000000004">
      <c r="A4076" s="1">
        <v>4074</v>
      </c>
      <c r="B4076" t="s">
        <v>28</v>
      </c>
      <c r="C4076" t="s">
        <v>164</v>
      </c>
      <c r="D4076" t="s">
        <v>3001</v>
      </c>
      <c r="E4076" t="s">
        <v>4347</v>
      </c>
      <c r="F4076">
        <v>92</v>
      </c>
      <c r="G4076">
        <v>93.902023830041841</v>
      </c>
      <c r="H4076">
        <v>101.11635452052001</v>
      </c>
    </row>
    <row r="4077" spans="1:8" x14ac:dyDescent="0.55000000000000004">
      <c r="A4077" s="1">
        <v>4075</v>
      </c>
      <c r="B4077" t="s">
        <v>28</v>
      </c>
      <c r="C4077" t="s">
        <v>164</v>
      </c>
      <c r="D4077" t="s">
        <v>3001</v>
      </c>
      <c r="E4077" t="s">
        <v>4348</v>
      </c>
      <c r="F4077">
        <v>99</v>
      </c>
      <c r="G4077">
        <v>98.580717168369816</v>
      </c>
      <c r="H4077">
        <v>110.4512453051821</v>
      </c>
    </row>
    <row r="4078" spans="1:8" x14ac:dyDescent="0.55000000000000004">
      <c r="A4078" s="1">
        <v>4076</v>
      </c>
      <c r="B4078" t="s">
        <v>28</v>
      </c>
      <c r="C4078" t="s">
        <v>164</v>
      </c>
      <c r="D4078" t="s">
        <v>3001</v>
      </c>
      <c r="E4078" t="s">
        <v>4349</v>
      </c>
      <c r="F4078">
        <v>84</v>
      </c>
      <c r="G4078">
        <v>103.2594105066978</v>
      </c>
      <c r="H4078">
        <v>119.78613608984411</v>
      </c>
    </row>
    <row r="4079" spans="1:8" x14ac:dyDescent="0.55000000000000004">
      <c r="A4079" s="1">
        <v>4077</v>
      </c>
      <c r="B4079" t="s">
        <v>28</v>
      </c>
      <c r="C4079" t="s">
        <v>924</v>
      </c>
      <c r="D4079" t="s">
        <v>3002</v>
      </c>
      <c r="E4079" t="s">
        <v>4347</v>
      </c>
      <c r="F4079">
        <v>268</v>
      </c>
      <c r="G4079">
        <v>138.1016233918545</v>
      </c>
      <c r="H4079">
        <v>95.361474366808665</v>
      </c>
    </row>
    <row r="4080" spans="1:8" x14ac:dyDescent="0.55000000000000004">
      <c r="A4080" s="1">
        <v>4078</v>
      </c>
      <c r="B4080" t="s">
        <v>28</v>
      </c>
      <c r="C4080" t="s">
        <v>924</v>
      </c>
      <c r="D4080" t="s">
        <v>3002</v>
      </c>
      <c r="E4080" t="s">
        <v>4348</v>
      </c>
      <c r="F4080">
        <v>223</v>
      </c>
      <c r="G4080">
        <v>98.196608115384265</v>
      </c>
      <c r="H4080">
        <v>44.804363477315157</v>
      </c>
    </row>
    <row r="4081" spans="1:8" x14ac:dyDescent="0.55000000000000004">
      <c r="A4081" s="1">
        <v>4079</v>
      </c>
      <c r="B4081" t="s">
        <v>28</v>
      </c>
      <c r="C4081" t="s">
        <v>924</v>
      </c>
      <c r="D4081" t="s">
        <v>3002</v>
      </c>
      <c r="E4081" t="s">
        <v>4349</v>
      </c>
      <c r="F4081">
        <v>278</v>
      </c>
      <c r="G4081">
        <v>58.291592838914063</v>
      </c>
      <c r="H4081">
        <v>-5.7527474121782616</v>
      </c>
    </row>
    <row r="4082" spans="1:8" x14ac:dyDescent="0.55000000000000004">
      <c r="A4082" s="1">
        <v>4080</v>
      </c>
      <c r="B4082" t="s">
        <v>28</v>
      </c>
      <c r="C4082" t="s">
        <v>925</v>
      </c>
      <c r="D4082" t="s">
        <v>3003</v>
      </c>
      <c r="E4082" t="s">
        <v>4347</v>
      </c>
      <c r="F4082">
        <v>188</v>
      </c>
      <c r="G4082">
        <v>384.16451127783108</v>
      </c>
      <c r="H4082">
        <v>246.83380722807311</v>
      </c>
    </row>
    <row r="4083" spans="1:8" x14ac:dyDescent="0.55000000000000004">
      <c r="A4083" s="1">
        <v>4081</v>
      </c>
      <c r="B4083" t="s">
        <v>28</v>
      </c>
      <c r="C4083" t="s">
        <v>925</v>
      </c>
      <c r="D4083" t="s">
        <v>3003</v>
      </c>
      <c r="E4083" t="s">
        <v>4348</v>
      </c>
      <c r="F4083">
        <v>262</v>
      </c>
      <c r="G4083">
        <v>460.93408277336761</v>
      </c>
      <c r="H4083">
        <v>241.9825572863603</v>
      </c>
    </row>
    <row r="4084" spans="1:8" x14ac:dyDescent="0.55000000000000004">
      <c r="A4084" s="1">
        <v>4082</v>
      </c>
      <c r="B4084" t="s">
        <v>28</v>
      </c>
      <c r="C4084" t="s">
        <v>925</v>
      </c>
      <c r="D4084" t="s">
        <v>3003</v>
      </c>
      <c r="E4084" t="s">
        <v>4349</v>
      </c>
      <c r="F4084">
        <v>230</v>
      </c>
      <c r="G4084">
        <v>537.70365426890407</v>
      </c>
      <c r="H4084">
        <v>237.1313073446475</v>
      </c>
    </row>
    <row r="4085" spans="1:8" x14ac:dyDescent="0.55000000000000004">
      <c r="A4085" s="1">
        <v>4083</v>
      </c>
      <c r="B4085" t="s">
        <v>28</v>
      </c>
      <c r="C4085" t="s">
        <v>104</v>
      </c>
      <c r="D4085" t="s">
        <v>3004</v>
      </c>
      <c r="E4085" t="s">
        <v>4347</v>
      </c>
      <c r="F4085">
        <v>44</v>
      </c>
      <c r="G4085">
        <v>37.47066414488075</v>
      </c>
      <c r="H4085">
        <v>86.18585249583127</v>
      </c>
    </row>
    <row r="4086" spans="1:8" x14ac:dyDescent="0.55000000000000004">
      <c r="A4086" s="1">
        <v>4084</v>
      </c>
      <c r="B4086" t="s">
        <v>28</v>
      </c>
      <c r="C4086" t="s">
        <v>104</v>
      </c>
      <c r="D4086" t="s">
        <v>3004</v>
      </c>
      <c r="E4086" t="s">
        <v>4348</v>
      </c>
      <c r="F4086">
        <v>42</v>
      </c>
      <c r="G4086">
        <v>2.1730593749807379</v>
      </c>
      <c r="H4086">
        <v>78.078288855516902</v>
      </c>
    </row>
    <row r="4087" spans="1:8" x14ac:dyDescent="0.55000000000000004">
      <c r="A4087" s="1">
        <v>4085</v>
      </c>
      <c r="B4087" t="s">
        <v>28</v>
      </c>
      <c r="C4087" t="s">
        <v>104</v>
      </c>
      <c r="D4087" t="s">
        <v>3004</v>
      </c>
      <c r="E4087" t="s">
        <v>4349</v>
      </c>
      <c r="F4087">
        <v>67</v>
      </c>
      <c r="G4087">
        <v>-33.124545394919281</v>
      </c>
      <c r="H4087">
        <v>69.970725215202549</v>
      </c>
    </row>
    <row r="4088" spans="1:8" x14ac:dyDescent="0.55000000000000004">
      <c r="A4088" s="1">
        <v>4086</v>
      </c>
      <c r="B4088" t="s">
        <v>28</v>
      </c>
      <c r="C4088" t="s">
        <v>926</v>
      </c>
      <c r="D4088" t="s">
        <v>3005</v>
      </c>
      <c r="E4088" t="s">
        <v>4347</v>
      </c>
      <c r="F4088">
        <v>296</v>
      </c>
      <c r="G4088">
        <v>297.50678298489078</v>
      </c>
      <c r="H4088">
        <v>234.81889606305529</v>
      </c>
    </row>
    <row r="4089" spans="1:8" x14ac:dyDescent="0.55000000000000004">
      <c r="A4089" s="1">
        <v>4087</v>
      </c>
      <c r="B4089" t="s">
        <v>28</v>
      </c>
      <c r="C4089" t="s">
        <v>926</v>
      </c>
      <c r="D4089" t="s">
        <v>3005</v>
      </c>
      <c r="E4089" t="s">
        <v>4348</v>
      </c>
      <c r="F4089">
        <v>287</v>
      </c>
      <c r="G4089">
        <v>296.07010692391958</v>
      </c>
      <c r="H4089">
        <v>203.8967642595471</v>
      </c>
    </row>
    <row r="4090" spans="1:8" x14ac:dyDescent="0.55000000000000004">
      <c r="A4090" s="1">
        <v>4088</v>
      </c>
      <c r="B4090" t="s">
        <v>28</v>
      </c>
      <c r="C4090" t="s">
        <v>926</v>
      </c>
      <c r="D4090" t="s">
        <v>3005</v>
      </c>
      <c r="E4090" t="s">
        <v>4349</v>
      </c>
      <c r="F4090">
        <v>321</v>
      </c>
      <c r="G4090">
        <v>294.63343086294827</v>
      </c>
      <c r="H4090">
        <v>172.9746324560389</v>
      </c>
    </row>
    <row r="4091" spans="1:8" x14ac:dyDescent="0.55000000000000004">
      <c r="A4091" s="1">
        <v>4089</v>
      </c>
      <c r="B4091" t="s">
        <v>28</v>
      </c>
      <c r="C4091" t="s">
        <v>166</v>
      </c>
      <c r="D4091" t="s">
        <v>3006</v>
      </c>
      <c r="E4091" t="s">
        <v>4347</v>
      </c>
      <c r="F4091">
        <v>404</v>
      </c>
      <c r="G4091">
        <v>168.55580202653661</v>
      </c>
      <c r="H4091">
        <v>68.795264581516648</v>
      </c>
    </row>
    <row r="4092" spans="1:8" x14ac:dyDescent="0.55000000000000004">
      <c r="A4092" s="1">
        <v>4090</v>
      </c>
      <c r="B4092" t="s">
        <v>28</v>
      </c>
      <c r="C4092" t="s">
        <v>166</v>
      </c>
      <c r="D4092" t="s">
        <v>3006</v>
      </c>
      <c r="E4092" t="s">
        <v>4348</v>
      </c>
      <c r="F4092">
        <v>386</v>
      </c>
      <c r="G4092">
        <v>149.92684770851659</v>
      </c>
      <c r="H4092">
        <v>-5.505703978020331</v>
      </c>
    </row>
    <row r="4093" spans="1:8" x14ac:dyDescent="0.55000000000000004">
      <c r="A4093" s="1">
        <v>4091</v>
      </c>
      <c r="B4093" t="s">
        <v>28</v>
      </c>
      <c r="C4093" t="s">
        <v>166</v>
      </c>
      <c r="D4093" t="s">
        <v>3006</v>
      </c>
      <c r="E4093" t="s">
        <v>4349</v>
      </c>
      <c r="F4093">
        <v>237</v>
      </c>
      <c r="G4093">
        <v>131.29789339049671</v>
      </c>
      <c r="H4093">
        <v>-79.806672537557262</v>
      </c>
    </row>
    <row r="4094" spans="1:8" x14ac:dyDescent="0.55000000000000004">
      <c r="A4094" s="1">
        <v>4092</v>
      </c>
      <c r="B4094" t="s">
        <v>28</v>
      </c>
      <c r="C4094" t="s">
        <v>169</v>
      </c>
      <c r="D4094" t="s">
        <v>3007</v>
      </c>
      <c r="E4094" t="s">
        <v>4347</v>
      </c>
      <c r="F4094">
        <v>308</v>
      </c>
      <c r="G4094">
        <v>308.02971344315569</v>
      </c>
      <c r="H4094">
        <v>427.09910246665947</v>
      </c>
    </row>
    <row r="4095" spans="1:8" x14ac:dyDescent="0.55000000000000004">
      <c r="A4095" s="1">
        <v>4093</v>
      </c>
      <c r="B4095" t="s">
        <v>28</v>
      </c>
      <c r="C4095" t="s">
        <v>169</v>
      </c>
      <c r="D4095" t="s">
        <v>3007</v>
      </c>
      <c r="E4095" t="s">
        <v>4348</v>
      </c>
      <c r="F4095">
        <v>301</v>
      </c>
      <c r="G4095">
        <v>214.5713184027743</v>
      </c>
      <c r="H4095">
        <v>407.69423554284208</v>
      </c>
    </row>
    <row r="4096" spans="1:8" x14ac:dyDescent="0.55000000000000004">
      <c r="A4096" s="1">
        <v>4094</v>
      </c>
      <c r="B4096" t="s">
        <v>28</v>
      </c>
      <c r="C4096" t="s">
        <v>169</v>
      </c>
      <c r="D4096" t="s">
        <v>3007</v>
      </c>
      <c r="E4096" t="s">
        <v>4349</v>
      </c>
      <c r="F4096">
        <v>368</v>
      </c>
      <c r="G4096">
        <v>121.11292336239281</v>
      </c>
      <c r="H4096">
        <v>388.28936861902457</v>
      </c>
    </row>
    <row r="4097" spans="1:8" x14ac:dyDescent="0.55000000000000004">
      <c r="A4097" s="1">
        <v>4095</v>
      </c>
      <c r="B4097" t="s">
        <v>28</v>
      </c>
      <c r="C4097" t="s">
        <v>323</v>
      </c>
      <c r="D4097" t="s">
        <v>3008</v>
      </c>
      <c r="E4097" t="s">
        <v>4347</v>
      </c>
      <c r="F4097">
        <v>14</v>
      </c>
      <c r="G4097">
        <v>8.8112664273414278</v>
      </c>
      <c r="H4097">
        <v>7.9216881301395841</v>
      </c>
    </row>
    <row r="4098" spans="1:8" x14ac:dyDescent="0.55000000000000004">
      <c r="A4098" s="1">
        <v>4096</v>
      </c>
      <c r="B4098" t="s">
        <v>28</v>
      </c>
      <c r="C4098" t="s">
        <v>323</v>
      </c>
      <c r="D4098" t="s">
        <v>3008</v>
      </c>
      <c r="E4098" t="s">
        <v>4348</v>
      </c>
      <c r="F4098">
        <v>9</v>
      </c>
      <c r="G4098">
        <v>8.0953153242044706</v>
      </c>
      <c r="H4098">
        <v>6.5134827934335089</v>
      </c>
    </row>
    <row r="4099" spans="1:8" x14ac:dyDescent="0.55000000000000004">
      <c r="A4099" s="1">
        <v>4097</v>
      </c>
      <c r="B4099" t="s">
        <v>28</v>
      </c>
      <c r="C4099" t="s">
        <v>323</v>
      </c>
      <c r="D4099" t="s">
        <v>3008</v>
      </c>
      <c r="E4099" t="s">
        <v>4349</v>
      </c>
      <c r="F4099">
        <v>11.4</v>
      </c>
      <c r="G4099">
        <v>7.3793642210675134</v>
      </c>
      <c r="H4099">
        <v>5.1052774567274346</v>
      </c>
    </row>
    <row r="4100" spans="1:8" x14ac:dyDescent="0.55000000000000004">
      <c r="A4100" s="1">
        <v>4098</v>
      </c>
      <c r="B4100" t="s">
        <v>28</v>
      </c>
      <c r="C4100" t="s">
        <v>927</v>
      </c>
      <c r="D4100" t="s">
        <v>3009</v>
      </c>
      <c r="E4100" t="s">
        <v>4347</v>
      </c>
      <c r="F4100">
        <v>96</v>
      </c>
      <c r="G4100">
        <v>192.4568146415132</v>
      </c>
      <c r="H4100">
        <v>37.508498889985198</v>
      </c>
    </row>
    <row r="4101" spans="1:8" x14ac:dyDescent="0.55000000000000004">
      <c r="A4101" s="1">
        <v>4099</v>
      </c>
      <c r="B4101" t="s">
        <v>28</v>
      </c>
      <c r="C4101" t="s">
        <v>927</v>
      </c>
      <c r="D4101" t="s">
        <v>3009</v>
      </c>
      <c r="E4101" t="s">
        <v>4348</v>
      </c>
      <c r="F4101">
        <v>95</v>
      </c>
      <c r="G4101">
        <v>175.93280842682259</v>
      </c>
      <c r="H4101">
        <v>7.6459581381213457</v>
      </c>
    </row>
    <row r="4102" spans="1:8" x14ac:dyDescent="0.55000000000000004">
      <c r="A4102" s="1">
        <v>4100</v>
      </c>
      <c r="B4102" t="s">
        <v>28</v>
      </c>
      <c r="C4102" t="s">
        <v>927</v>
      </c>
      <c r="D4102" t="s">
        <v>3009</v>
      </c>
      <c r="E4102" t="s">
        <v>4349</v>
      </c>
      <c r="F4102">
        <v>88</v>
      </c>
      <c r="G4102">
        <v>159.408802212132</v>
      </c>
      <c r="H4102">
        <v>-22.21658261374251</v>
      </c>
    </row>
    <row r="4103" spans="1:8" x14ac:dyDescent="0.55000000000000004">
      <c r="A4103" s="1">
        <v>4101</v>
      </c>
      <c r="B4103" t="s">
        <v>28</v>
      </c>
      <c r="C4103" t="s">
        <v>105</v>
      </c>
      <c r="D4103" t="s">
        <v>3010</v>
      </c>
      <c r="E4103" t="s">
        <v>4347</v>
      </c>
      <c r="F4103">
        <v>88</v>
      </c>
      <c r="G4103">
        <v>86.008384052372065</v>
      </c>
      <c r="H4103">
        <v>110.63386867542</v>
      </c>
    </row>
    <row r="4104" spans="1:8" x14ac:dyDescent="0.55000000000000004">
      <c r="A4104" s="1">
        <v>4102</v>
      </c>
      <c r="B4104" t="s">
        <v>28</v>
      </c>
      <c r="C4104" t="s">
        <v>105</v>
      </c>
      <c r="D4104" t="s">
        <v>3010</v>
      </c>
      <c r="E4104" t="s">
        <v>4348</v>
      </c>
      <c r="F4104">
        <v>109</v>
      </c>
      <c r="G4104">
        <v>80.620408089607778</v>
      </c>
      <c r="H4104">
        <v>120.62811904946901</v>
      </c>
    </row>
    <row r="4105" spans="1:8" x14ac:dyDescent="0.55000000000000004">
      <c r="A4105" s="1">
        <v>4103</v>
      </c>
      <c r="B4105" t="s">
        <v>28</v>
      </c>
      <c r="C4105" t="s">
        <v>105</v>
      </c>
      <c r="D4105" t="s">
        <v>3010</v>
      </c>
      <c r="E4105" t="s">
        <v>4349</v>
      </c>
      <c r="F4105">
        <v>46</v>
      </c>
      <c r="G4105">
        <v>75.232432126843491</v>
      </c>
      <c r="H4105">
        <v>130.62236942351811</v>
      </c>
    </row>
    <row r="4106" spans="1:8" x14ac:dyDescent="0.55000000000000004">
      <c r="A4106" s="1">
        <v>4104</v>
      </c>
      <c r="B4106" t="s">
        <v>28</v>
      </c>
      <c r="C4106" t="s">
        <v>928</v>
      </c>
      <c r="D4106" t="s">
        <v>3011</v>
      </c>
      <c r="E4106" t="s">
        <v>4347</v>
      </c>
      <c r="F4106">
        <v>159</v>
      </c>
      <c r="G4106">
        <v>-64.999999592254397</v>
      </c>
      <c r="H4106">
        <v>78.828567137568925</v>
      </c>
    </row>
    <row r="4107" spans="1:8" x14ac:dyDescent="0.55000000000000004">
      <c r="A4107" s="1">
        <v>4105</v>
      </c>
      <c r="B4107" t="s">
        <v>28</v>
      </c>
      <c r="C4107" t="s">
        <v>928</v>
      </c>
      <c r="D4107" t="s">
        <v>3011</v>
      </c>
      <c r="E4107" t="s">
        <v>4348</v>
      </c>
      <c r="F4107">
        <v>213</v>
      </c>
      <c r="G4107">
        <v>-193.99999918450879</v>
      </c>
      <c r="H4107">
        <v>38.694616714285942</v>
      </c>
    </row>
    <row r="4108" spans="1:8" x14ac:dyDescent="0.55000000000000004">
      <c r="A4108" s="1">
        <v>4106</v>
      </c>
      <c r="B4108" t="s">
        <v>28</v>
      </c>
      <c r="C4108" t="s">
        <v>928</v>
      </c>
      <c r="D4108" t="s">
        <v>3011</v>
      </c>
      <c r="E4108" t="s">
        <v>4349</v>
      </c>
      <c r="F4108">
        <v>193</v>
      </c>
      <c r="G4108">
        <v>-322.99999877676322</v>
      </c>
      <c r="H4108">
        <v>-1.439333708996998</v>
      </c>
    </row>
    <row r="4109" spans="1:8" x14ac:dyDescent="0.55000000000000004">
      <c r="A4109" s="1">
        <v>4107</v>
      </c>
      <c r="B4109" t="s">
        <v>28</v>
      </c>
      <c r="C4109" t="s">
        <v>929</v>
      </c>
      <c r="D4109" t="s">
        <v>3012</v>
      </c>
      <c r="E4109" t="s">
        <v>4347</v>
      </c>
      <c r="F4109">
        <v>56</v>
      </c>
      <c r="G4109">
        <v>56.939753706640253</v>
      </c>
      <c r="H4109">
        <v>32.633986110953707</v>
      </c>
    </row>
    <row r="4110" spans="1:8" x14ac:dyDescent="0.55000000000000004">
      <c r="A4110" s="1">
        <v>4108</v>
      </c>
      <c r="B4110" t="s">
        <v>28</v>
      </c>
      <c r="C4110" t="s">
        <v>929</v>
      </c>
      <c r="D4110" t="s">
        <v>3012</v>
      </c>
      <c r="E4110" t="s">
        <v>4348</v>
      </c>
      <c r="F4110">
        <v>54</v>
      </c>
      <c r="G4110">
        <v>56.939753706640253</v>
      </c>
      <c r="H4110">
        <v>14.39881968044385</v>
      </c>
    </row>
    <row r="4111" spans="1:8" x14ac:dyDescent="0.55000000000000004">
      <c r="A4111" s="1">
        <v>4109</v>
      </c>
      <c r="B4111" t="s">
        <v>28</v>
      </c>
      <c r="C4111" t="s">
        <v>929</v>
      </c>
      <c r="D4111" t="s">
        <v>3012</v>
      </c>
      <c r="E4111" t="s">
        <v>4349</v>
      </c>
      <c r="F4111">
        <v>56</v>
      </c>
      <c r="G4111">
        <v>56.939753706640253</v>
      </c>
      <c r="H4111">
        <v>-3.8363467500659909</v>
      </c>
    </row>
    <row r="4112" spans="1:8" x14ac:dyDescent="0.55000000000000004">
      <c r="A4112" s="1">
        <v>4110</v>
      </c>
      <c r="B4112" t="s">
        <v>28</v>
      </c>
      <c r="C4112" t="s">
        <v>539</v>
      </c>
      <c r="D4112" t="s">
        <v>3013</v>
      </c>
      <c r="E4112" t="s">
        <v>4347</v>
      </c>
      <c r="F4112">
        <v>100</v>
      </c>
      <c r="G4112">
        <v>268.59935963363091</v>
      </c>
      <c r="H4112">
        <v>179.64793788685699</v>
      </c>
    </row>
    <row r="4113" spans="1:8" x14ac:dyDescent="0.55000000000000004">
      <c r="A4113" s="1">
        <v>4111</v>
      </c>
      <c r="B4113" t="s">
        <v>28</v>
      </c>
      <c r="C4113" t="s">
        <v>539</v>
      </c>
      <c r="D4113" t="s">
        <v>3013</v>
      </c>
      <c r="E4113" t="s">
        <v>4348</v>
      </c>
      <c r="F4113">
        <v>118</v>
      </c>
      <c r="G4113">
        <v>261.04748541110331</v>
      </c>
      <c r="H4113">
        <v>144.96678796709401</v>
      </c>
    </row>
    <row r="4114" spans="1:8" x14ac:dyDescent="0.55000000000000004">
      <c r="A4114" s="1">
        <v>4112</v>
      </c>
      <c r="B4114" t="s">
        <v>28</v>
      </c>
      <c r="C4114" t="s">
        <v>539</v>
      </c>
      <c r="D4114" t="s">
        <v>3013</v>
      </c>
      <c r="E4114" t="s">
        <v>4349</v>
      </c>
      <c r="F4114">
        <v>141</v>
      </c>
      <c r="G4114">
        <v>253.49561118857571</v>
      </c>
      <c r="H4114">
        <v>110.28563804733101</v>
      </c>
    </row>
    <row r="4115" spans="1:8" x14ac:dyDescent="0.55000000000000004">
      <c r="A4115" s="1">
        <v>4113</v>
      </c>
      <c r="B4115" t="s">
        <v>28</v>
      </c>
      <c r="C4115" t="s">
        <v>170</v>
      </c>
      <c r="D4115" t="s">
        <v>3014</v>
      </c>
      <c r="E4115" t="s">
        <v>4347</v>
      </c>
      <c r="F4115">
        <v>67</v>
      </c>
      <c r="G4115">
        <v>82.888661793792338</v>
      </c>
      <c r="H4115">
        <v>81.302985281486983</v>
      </c>
    </row>
    <row r="4116" spans="1:8" x14ac:dyDescent="0.55000000000000004">
      <c r="A4116" s="1">
        <v>4114</v>
      </c>
      <c r="B4116" t="s">
        <v>28</v>
      </c>
      <c r="C4116" t="s">
        <v>170</v>
      </c>
      <c r="D4116" t="s">
        <v>3014</v>
      </c>
      <c r="E4116" t="s">
        <v>4348</v>
      </c>
      <c r="F4116">
        <v>63</v>
      </c>
      <c r="G4116">
        <v>76.004180833599463</v>
      </c>
      <c r="H4116">
        <v>73.986611526318967</v>
      </c>
    </row>
    <row r="4117" spans="1:8" x14ac:dyDescent="0.55000000000000004">
      <c r="A4117" s="1">
        <v>4115</v>
      </c>
      <c r="B4117" t="s">
        <v>28</v>
      </c>
      <c r="C4117" t="s">
        <v>170</v>
      </c>
      <c r="D4117" t="s">
        <v>3014</v>
      </c>
      <c r="E4117" t="s">
        <v>4349</v>
      </c>
      <c r="F4117">
        <v>65</v>
      </c>
      <c r="G4117">
        <v>69.119699873406574</v>
      </c>
      <c r="H4117">
        <v>66.670237771150966</v>
      </c>
    </row>
    <row r="4118" spans="1:8" x14ac:dyDescent="0.55000000000000004">
      <c r="A4118" s="1">
        <v>4116</v>
      </c>
      <c r="B4118" t="s">
        <v>28</v>
      </c>
      <c r="C4118" t="s">
        <v>510</v>
      </c>
      <c r="D4118" t="s">
        <v>3015</v>
      </c>
      <c r="E4118" t="s">
        <v>4347</v>
      </c>
      <c r="F4118">
        <v>47</v>
      </c>
      <c r="G4118">
        <v>46.685168038409117</v>
      </c>
      <c r="H4118">
        <v>37.694462463125561</v>
      </c>
    </row>
    <row r="4119" spans="1:8" x14ac:dyDescent="0.55000000000000004">
      <c r="A4119" s="1">
        <v>4117</v>
      </c>
      <c r="B4119" t="s">
        <v>28</v>
      </c>
      <c r="C4119" t="s">
        <v>510</v>
      </c>
      <c r="D4119" t="s">
        <v>3015</v>
      </c>
      <c r="E4119" t="s">
        <v>4348</v>
      </c>
      <c r="F4119">
        <v>36</v>
      </c>
      <c r="G4119">
        <v>53.836602571009323</v>
      </c>
      <c r="H4119">
        <v>38.243432421646482</v>
      </c>
    </row>
    <row r="4120" spans="1:8" x14ac:dyDescent="0.55000000000000004">
      <c r="A4120" s="1">
        <v>4118</v>
      </c>
      <c r="B4120" t="s">
        <v>28</v>
      </c>
      <c r="C4120" t="s">
        <v>510</v>
      </c>
      <c r="D4120" t="s">
        <v>3015</v>
      </c>
      <c r="E4120" t="s">
        <v>4349</v>
      </c>
      <c r="F4120">
        <v>36</v>
      </c>
      <c r="G4120">
        <v>60.988037103609528</v>
      </c>
      <c r="H4120">
        <v>38.792402380167402</v>
      </c>
    </row>
    <row r="4121" spans="1:8" x14ac:dyDescent="0.55000000000000004">
      <c r="A4121" s="1">
        <v>4119</v>
      </c>
      <c r="B4121" t="s">
        <v>28</v>
      </c>
      <c r="C4121" t="s">
        <v>930</v>
      </c>
      <c r="D4121" t="s">
        <v>3016</v>
      </c>
      <c r="E4121" t="s">
        <v>4347</v>
      </c>
      <c r="F4121">
        <v>22</v>
      </c>
      <c r="G4121">
        <v>10.782117684587149</v>
      </c>
      <c r="H4121">
        <v>32.802698542767629</v>
      </c>
    </row>
    <row r="4122" spans="1:8" x14ac:dyDescent="0.55000000000000004">
      <c r="A4122" s="1">
        <v>4120</v>
      </c>
      <c r="B4122" t="s">
        <v>28</v>
      </c>
      <c r="C4122" t="s">
        <v>930</v>
      </c>
      <c r="D4122" t="s">
        <v>3016</v>
      </c>
      <c r="E4122" t="s">
        <v>4348</v>
      </c>
      <c r="F4122">
        <v>31</v>
      </c>
      <c r="G4122">
        <v>-4.6780201687871781</v>
      </c>
      <c r="H4122">
        <v>30.52069951138499</v>
      </c>
    </row>
    <row r="4123" spans="1:8" x14ac:dyDescent="0.55000000000000004">
      <c r="A4123" s="1">
        <v>4121</v>
      </c>
      <c r="B4123" t="s">
        <v>28</v>
      </c>
      <c r="C4123" t="s">
        <v>930</v>
      </c>
      <c r="D4123" t="s">
        <v>3016</v>
      </c>
      <c r="E4123" t="s">
        <v>4349</v>
      </c>
      <c r="F4123">
        <v>29</v>
      </c>
      <c r="G4123">
        <v>-20.138158022161502</v>
      </c>
      <c r="H4123">
        <v>28.23870048000235</v>
      </c>
    </row>
    <row r="4124" spans="1:8" x14ac:dyDescent="0.55000000000000004">
      <c r="A4124" s="1">
        <v>4122</v>
      </c>
      <c r="B4124" t="s">
        <v>28</v>
      </c>
      <c r="C4124" t="s">
        <v>171</v>
      </c>
      <c r="D4124" t="s">
        <v>3017</v>
      </c>
      <c r="E4124" t="s">
        <v>4347</v>
      </c>
      <c r="F4124">
        <v>169.2</v>
      </c>
      <c r="G4124">
        <v>296</v>
      </c>
      <c r="H4124">
        <v>206.3076079183212</v>
      </c>
    </row>
    <row r="4125" spans="1:8" x14ac:dyDescent="0.55000000000000004">
      <c r="A4125" s="1">
        <v>4123</v>
      </c>
      <c r="B4125" t="s">
        <v>28</v>
      </c>
      <c r="C4125" t="s">
        <v>171</v>
      </c>
      <c r="D4125" t="s">
        <v>3017</v>
      </c>
      <c r="E4125" t="s">
        <v>4348</v>
      </c>
      <c r="F4125">
        <v>277</v>
      </c>
      <c r="G4125">
        <v>377</v>
      </c>
      <c r="H4125">
        <v>234.10328525262881</v>
      </c>
    </row>
    <row r="4126" spans="1:8" x14ac:dyDescent="0.55000000000000004">
      <c r="A4126" s="1">
        <v>4124</v>
      </c>
      <c r="B4126" t="s">
        <v>28</v>
      </c>
      <c r="C4126" t="s">
        <v>171</v>
      </c>
      <c r="D4126" t="s">
        <v>3017</v>
      </c>
      <c r="E4126" t="s">
        <v>4349</v>
      </c>
      <c r="F4126">
        <v>169.2</v>
      </c>
      <c r="G4126">
        <v>458</v>
      </c>
      <c r="H4126">
        <v>261.89896258693642</v>
      </c>
    </row>
    <row r="4127" spans="1:8" x14ac:dyDescent="0.55000000000000004">
      <c r="A4127" s="1">
        <v>4125</v>
      </c>
      <c r="B4127" t="s">
        <v>28</v>
      </c>
      <c r="C4127" t="s">
        <v>931</v>
      </c>
      <c r="D4127" t="s">
        <v>3018</v>
      </c>
      <c r="E4127" t="s">
        <v>4347</v>
      </c>
      <c r="F4127">
        <v>56</v>
      </c>
      <c r="G4127">
        <v>61.930503534261298</v>
      </c>
      <c r="H4127">
        <v>65.513084750389368</v>
      </c>
    </row>
    <row r="4128" spans="1:8" x14ac:dyDescent="0.55000000000000004">
      <c r="A4128" s="1">
        <v>4126</v>
      </c>
      <c r="B4128" t="s">
        <v>28</v>
      </c>
      <c r="C4128" t="s">
        <v>931</v>
      </c>
      <c r="D4128" t="s">
        <v>3018</v>
      </c>
      <c r="E4128" t="s">
        <v>4348</v>
      </c>
      <c r="F4128">
        <v>81</v>
      </c>
      <c r="G4128">
        <v>60.64709844309283</v>
      </c>
      <c r="H4128">
        <v>66.5793821509276</v>
      </c>
    </row>
    <row r="4129" spans="1:8" x14ac:dyDescent="0.55000000000000004">
      <c r="A4129" s="1">
        <v>4127</v>
      </c>
      <c r="B4129" t="s">
        <v>28</v>
      </c>
      <c r="C4129" t="s">
        <v>931</v>
      </c>
      <c r="D4129" t="s">
        <v>3018</v>
      </c>
      <c r="E4129" t="s">
        <v>4349</v>
      </c>
      <c r="F4129">
        <v>27</v>
      </c>
      <c r="G4129">
        <v>59.363693351924368</v>
      </c>
      <c r="H4129">
        <v>67.645679551465832</v>
      </c>
    </row>
    <row r="4130" spans="1:8" x14ac:dyDescent="0.55000000000000004">
      <c r="A4130" s="1">
        <v>4128</v>
      </c>
      <c r="B4130" t="s">
        <v>28</v>
      </c>
      <c r="C4130" t="s">
        <v>107</v>
      </c>
      <c r="D4130" t="s">
        <v>3019</v>
      </c>
      <c r="E4130" t="s">
        <v>4347</v>
      </c>
      <c r="F4130">
        <v>25</v>
      </c>
      <c r="G4130">
        <v>0</v>
      </c>
      <c r="H4130">
        <v>6.9480229902972814</v>
      </c>
    </row>
    <row r="4131" spans="1:8" x14ac:dyDescent="0.55000000000000004">
      <c r="A4131" s="1">
        <v>4129</v>
      </c>
      <c r="B4131" t="s">
        <v>28</v>
      </c>
      <c r="C4131" t="s">
        <v>107</v>
      </c>
      <c r="D4131" t="s">
        <v>3019</v>
      </c>
      <c r="E4131" t="s">
        <v>4348</v>
      </c>
      <c r="F4131">
        <v>25</v>
      </c>
      <c r="G4131">
        <v>-13</v>
      </c>
      <c r="H4131">
        <v>-2.2678367073751962</v>
      </c>
    </row>
    <row r="4132" spans="1:8" x14ac:dyDescent="0.55000000000000004">
      <c r="A4132" s="1">
        <v>4130</v>
      </c>
      <c r="B4132" t="s">
        <v>28</v>
      </c>
      <c r="C4132" t="s">
        <v>107</v>
      </c>
      <c r="D4132" t="s">
        <v>3019</v>
      </c>
      <c r="E4132" t="s">
        <v>4349</v>
      </c>
      <c r="F4132">
        <v>18</v>
      </c>
      <c r="G4132">
        <v>-26</v>
      </c>
      <c r="H4132">
        <v>-11.48369640504767</v>
      </c>
    </row>
    <row r="4133" spans="1:8" x14ac:dyDescent="0.55000000000000004">
      <c r="A4133" s="1">
        <v>4131</v>
      </c>
      <c r="B4133" t="s">
        <v>28</v>
      </c>
      <c r="C4133" t="s">
        <v>932</v>
      </c>
      <c r="D4133" t="s">
        <v>3020</v>
      </c>
      <c r="E4133" t="s">
        <v>4347</v>
      </c>
      <c r="F4133">
        <v>72</v>
      </c>
      <c r="G4133">
        <v>131.81811793470291</v>
      </c>
      <c r="H4133">
        <v>120.36723367047119</v>
      </c>
    </row>
    <row r="4134" spans="1:8" x14ac:dyDescent="0.55000000000000004">
      <c r="A4134" s="1">
        <v>4132</v>
      </c>
      <c r="B4134" t="s">
        <v>28</v>
      </c>
      <c r="C4134" t="s">
        <v>932</v>
      </c>
      <c r="D4134" t="s">
        <v>3020</v>
      </c>
      <c r="E4134" t="s">
        <v>4348</v>
      </c>
      <c r="F4134">
        <v>148</v>
      </c>
      <c r="G4134">
        <v>122.21250523504921</v>
      </c>
      <c r="H4134">
        <v>107.7751746324046</v>
      </c>
    </row>
    <row r="4135" spans="1:8" x14ac:dyDescent="0.55000000000000004">
      <c r="A4135" s="1">
        <v>4133</v>
      </c>
      <c r="B4135" t="s">
        <v>28</v>
      </c>
      <c r="C4135" t="s">
        <v>932</v>
      </c>
      <c r="D4135" t="s">
        <v>3020</v>
      </c>
      <c r="E4135" t="s">
        <v>4349</v>
      </c>
      <c r="F4135">
        <v>87</v>
      </c>
      <c r="G4135">
        <v>112.6068925353954</v>
      </c>
      <c r="H4135">
        <v>95.183115594338034</v>
      </c>
    </row>
    <row r="4136" spans="1:8" x14ac:dyDescent="0.55000000000000004">
      <c r="A4136" s="1">
        <v>4134</v>
      </c>
      <c r="B4136" t="s">
        <v>28</v>
      </c>
      <c r="C4136" t="s">
        <v>933</v>
      </c>
      <c r="D4136" t="s">
        <v>3021</v>
      </c>
      <c r="E4136" t="s">
        <v>4347</v>
      </c>
      <c r="F4136">
        <v>177</v>
      </c>
      <c r="G4136">
        <v>-0.99999978042708904</v>
      </c>
      <c r="H4136">
        <v>101.44243749449581</v>
      </c>
    </row>
    <row r="4137" spans="1:8" x14ac:dyDescent="0.55000000000000004">
      <c r="A4137" s="1">
        <v>4135</v>
      </c>
      <c r="B4137" t="s">
        <v>28</v>
      </c>
      <c r="C4137" t="s">
        <v>933</v>
      </c>
      <c r="D4137" t="s">
        <v>3021</v>
      </c>
      <c r="E4137" t="s">
        <v>4348</v>
      </c>
      <c r="F4137">
        <v>163</v>
      </c>
      <c r="G4137">
        <v>-109.99999956085421</v>
      </c>
      <c r="H4137">
        <v>54.394539450528413</v>
      </c>
    </row>
    <row r="4138" spans="1:8" x14ac:dyDescent="0.55000000000000004">
      <c r="A4138" s="1">
        <v>4136</v>
      </c>
      <c r="B4138" t="s">
        <v>28</v>
      </c>
      <c r="C4138" t="s">
        <v>933</v>
      </c>
      <c r="D4138" t="s">
        <v>3021</v>
      </c>
      <c r="E4138" t="s">
        <v>4349</v>
      </c>
      <c r="F4138">
        <v>141</v>
      </c>
      <c r="G4138">
        <v>-218.9999993412813</v>
      </c>
      <c r="H4138">
        <v>7.3466414065610177</v>
      </c>
    </row>
    <row r="4139" spans="1:8" x14ac:dyDescent="0.55000000000000004">
      <c r="A4139" s="1">
        <v>4137</v>
      </c>
      <c r="B4139" t="s">
        <v>28</v>
      </c>
      <c r="C4139" t="s">
        <v>175</v>
      </c>
      <c r="D4139" t="s">
        <v>3022</v>
      </c>
      <c r="E4139" t="s">
        <v>4347</v>
      </c>
      <c r="F4139">
        <v>226</v>
      </c>
      <c r="G4139">
        <v>570.18363245294699</v>
      </c>
      <c r="H4139">
        <v>616.66051638802651</v>
      </c>
    </row>
    <row r="4140" spans="1:8" x14ac:dyDescent="0.55000000000000004">
      <c r="A4140" s="1">
        <v>4138</v>
      </c>
      <c r="B4140" t="s">
        <v>28</v>
      </c>
      <c r="C4140" t="s">
        <v>175</v>
      </c>
      <c r="D4140" t="s">
        <v>3022</v>
      </c>
      <c r="E4140" t="s">
        <v>4348</v>
      </c>
      <c r="F4140">
        <v>509</v>
      </c>
      <c r="G4140">
        <v>616.7011649946628</v>
      </c>
      <c r="H4140">
        <v>693.1410443411396</v>
      </c>
    </row>
    <row r="4141" spans="1:8" x14ac:dyDescent="0.55000000000000004">
      <c r="A4141" s="1">
        <v>4139</v>
      </c>
      <c r="B4141" t="s">
        <v>28</v>
      </c>
      <c r="C4141" t="s">
        <v>175</v>
      </c>
      <c r="D4141" t="s">
        <v>3022</v>
      </c>
      <c r="E4141" t="s">
        <v>4349</v>
      </c>
      <c r="F4141">
        <v>318</v>
      </c>
      <c r="G4141">
        <v>663.21869753637861</v>
      </c>
      <c r="H4141">
        <v>769.62157229425259</v>
      </c>
    </row>
    <row r="4142" spans="1:8" x14ac:dyDescent="0.55000000000000004">
      <c r="A4142" s="1">
        <v>4140</v>
      </c>
      <c r="B4142" t="s">
        <v>28</v>
      </c>
      <c r="C4142" t="s">
        <v>543</v>
      </c>
      <c r="D4142" t="s">
        <v>3023</v>
      </c>
      <c r="E4142" t="s">
        <v>4347</v>
      </c>
      <c r="F4142">
        <v>47</v>
      </c>
      <c r="G4142">
        <v>54.910319720937053</v>
      </c>
      <c r="H4142">
        <v>72.93104153980471</v>
      </c>
    </row>
    <row r="4143" spans="1:8" x14ac:dyDescent="0.55000000000000004">
      <c r="A4143" s="1">
        <v>4141</v>
      </c>
      <c r="B4143" t="s">
        <v>28</v>
      </c>
      <c r="C4143" t="s">
        <v>543</v>
      </c>
      <c r="D4143" t="s">
        <v>3023</v>
      </c>
      <c r="E4143" t="s">
        <v>4348</v>
      </c>
      <c r="F4143">
        <v>60</v>
      </c>
      <c r="G4143">
        <v>44.464512451713148</v>
      </c>
      <c r="H4143">
        <v>73.767351955870467</v>
      </c>
    </row>
    <row r="4144" spans="1:8" x14ac:dyDescent="0.55000000000000004">
      <c r="A4144" s="1">
        <v>4142</v>
      </c>
      <c r="B4144" t="s">
        <v>28</v>
      </c>
      <c r="C4144" t="s">
        <v>543</v>
      </c>
      <c r="D4144" t="s">
        <v>3023</v>
      </c>
      <c r="E4144" t="s">
        <v>4349</v>
      </c>
      <c r="F4144">
        <v>56</v>
      </c>
      <c r="G4144">
        <v>34.018705182489263</v>
      </c>
      <c r="H4144">
        <v>74.603662371936238</v>
      </c>
    </row>
    <row r="4145" spans="1:8" x14ac:dyDescent="0.55000000000000004">
      <c r="A4145" s="1">
        <v>4143</v>
      </c>
      <c r="B4145" t="s">
        <v>28</v>
      </c>
      <c r="C4145" t="s">
        <v>934</v>
      </c>
      <c r="D4145" t="s">
        <v>3024</v>
      </c>
      <c r="E4145" t="s">
        <v>4347</v>
      </c>
      <c r="F4145">
        <v>126</v>
      </c>
      <c r="G4145">
        <v>184.7011841482998</v>
      </c>
      <c r="H4145">
        <v>120.120391679289</v>
      </c>
    </row>
    <row r="4146" spans="1:8" x14ac:dyDescent="0.55000000000000004">
      <c r="A4146" s="1">
        <v>4144</v>
      </c>
      <c r="B4146" t="s">
        <v>28</v>
      </c>
      <c r="C4146" t="s">
        <v>934</v>
      </c>
      <c r="D4146" t="s">
        <v>3024</v>
      </c>
      <c r="E4146" t="s">
        <v>4348</v>
      </c>
      <c r="F4146">
        <v>206</v>
      </c>
      <c r="G4146">
        <v>86.881846298085065</v>
      </c>
      <c r="H4146">
        <v>6.1213571873083392</v>
      </c>
    </row>
    <row r="4147" spans="1:8" x14ac:dyDescent="0.55000000000000004">
      <c r="A4147" s="1">
        <v>4145</v>
      </c>
      <c r="B4147" t="s">
        <v>28</v>
      </c>
      <c r="C4147" t="s">
        <v>934</v>
      </c>
      <c r="D4147" t="s">
        <v>3024</v>
      </c>
      <c r="E4147" t="s">
        <v>4349</v>
      </c>
      <c r="F4147">
        <v>178</v>
      </c>
      <c r="G4147">
        <v>-10.9374915521297</v>
      </c>
      <c r="H4147">
        <v>-107.8776773046724</v>
      </c>
    </row>
    <row r="4148" spans="1:8" x14ac:dyDescent="0.55000000000000004">
      <c r="A4148" s="1">
        <v>4146</v>
      </c>
      <c r="B4148" t="s">
        <v>28</v>
      </c>
      <c r="C4148" t="s">
        <v>44</v>
      </c>
      <c r="D4148" t="s">
        <v>3025</v>
      </c>
      <c r="E4148" t="s">
        <v>4347</v>
      </c>
      <c r="F4148">
        <v>166</v>
      </c>
      <c r="G4148">
        <v>168.79982401397211</v>
      </c>
      <c r="H4148">
        <v>209.75139425136641</v>
      </c>
    </row>
    <row r="4149" spans="1:8" x14ac:dyDescent="0.55000000000000004">
      <c r="A4149" s="1">
        <v>4147</v>
      </c>
      <c r="B4149" t="s">
        <v>28</v>
      </c>
      <c r="C4149" t="s">
        <v>44</v>
      </c>
      <c r="D4149" t="s">
        <v>3025</v>
      </c>
      <c r="E4149" t="s">
        <v>4348</v>
      </c>
      <c r="F4149">
        <v>178</v>
      </c>
      <c r="G4149">
        <v>159.66063553613071</v>
      </c>
      <c r="H4149">
        <v>225.98051305180491</v>
      </c>
    </row>
    <row r="4150" spans="1:8" x14ac:dyDescent="0.55000000000000004">
      <c r="A4150" s="1">
        <v>4148</v>
      </c>
      <c r="B4150" t="s">
        <v>28</v>
      </c>
      <c r="C4150" t="s">
        <v>44</v>
      </c>
      <c r="D4150" t="s">
        <v>3025</v>
      </c>
      <c r="E4150" t="s">
        <v>4349</v>
      </c>
      <c r="F4150">
        <v>196</v>
      </c>
      <c r="G4150">
        <v>150.52144705828931</v>
      </c>
      <c r="H4150">
        <v>242.2096318522434</v>
      </c>
    </row>
    <row r="4151" spans="1:8" x14ac:dyDescent="0.55000000000000004">
      <c r="A4151" s="1">
        <v>4149</v>
      </c>
      <c r="B4151" t="s">
        <v>28</v>
      </c>
      <c r="C4151" t="s">
        <v>740</v>
      </c>
      <c r="D4151" t="s">
        <v>3026</v>
      </c>
      <c r="E4151" t="s">
        <v>4347</v>
      </c>
      <c r="F4151">
        <v>323</v>
      </c>
      <c r="G4151">
        <v>375.17122463248609</v>
      </c>
      <c r="H4151">
        <v>374.96649194137848</v>
      </c>
    </row>
    <row r="4152" spans="1:8" x14ac:dyDescent="0.55000000000000004">
      <c r="A4152" s="1">
        <v>4150</v>
      </c>
      <c r="B4152" t="s">
        <v>28</v>
      </c>
      <c r="C4152" t="s">
        <v>740</v>
      </c>
      <c r="D4152" t="s">
        <v>3026</v>
      </c>
      <c r="E4152" t="s">
        <v>4348</v>
      </c>
      <c r="F4152">
        <v>369</v>
      </c>
      <c r="G4152">
        <v>406.23442210314693</v>
      </c>
      <c r="H4152">
        <v>410.04407782771449</v>
      </c>
    </row>
    <row r="4153" spans="1:8" x14ac:dyDescent="0.55000000000000004">
      <c r="A4153" s="1">
        <v>4151</v>
      </c>
      <c r="B4153" t="s">
        <v>28</v>
      </c>
      <c r="C4153" t="s">
        <v>740</v>
      </c>
      <c r="D4153" t="s">
        <v>3026</v>
      </c>
      <c r="E4153" t="s">
        <v>4349</v>
      </c>
      <c r="F4153">
        <v>386</v>
      </c>
      <c r="G4153">
        <v>437.29761957380771</v>
      </c>
      <c r="H4153">
        <v>445.12166371405061</v>
      </c>
    </row>
    <row r="4154" spans="1:8" x14ac:dyDescent="0.55000000000000004">
      <c r="A4154" s="1">
        <v>4152</v>
      </c>
      <c r="B4154" t="s">
        <v>28</v>
      </c>
      <c r="C4154" t="s">
        <v>428</v>
      </c>
      <c r="D4154" t="s">
        <v>3027</v>
      </c>
      <c r="E4154" t="s">
        <v>4347</v>
      </c>
      <c r="F4154">
        <v>140</v>
      </c>
      <c r="G4154">
        <v>22.000000446258749</v>
      </c>
      <c r="H4154">
        <v>148.58691760693611</v>
      </c>
    </row>
    <row r="4155" spans="1:8" x14ac:dyDescent="0.55000000000000004">
      <c r="A4155" s="1">
        <v>4153</v>
      </c>
      <c r="B4155" t="s">
        <v>28</v>
      </c>
      <c r="C4155" t="s">
        <v>428</v>
      </c>
      <c r="D4155" t="s">
        <v>3027</v>
      </c>
      <c r="E4155" t="s">
        <v>4348</v>
      </c>
      <c r="F4155">
        <v>272</v>
      </c>
      <c r="G4155">
        <v>-106.99999910748249</v>
      </c>
      <c r="H4155">
        <v>101.2625550079789</v>
      </c>
    </row>
    <row r="4156" spans="1:8" x14ac:dyDescent="0.55000000000000004">
      <c r="A4156" s="1">
        <v>4154</v>
      </c>
      <c r="B4156" t="s">
        <v>28</v>
      </c>
      <c r="C4156" t="s">
        <v>428</v>
      </c>
      <c r="D4156" t="s">
        <v>3027</v>
      </c>
      <c r="E4156" t="s">
        <v>4349</v>
      </c>
      <c r="F4156">
        <v>260</v>
      </c>
      <c r="G4156">
        <v>-235.99999866122371</v>
      </c>
      <c r="H4156">
        <v>53.938192409021752</v>
      </c>
    </row>
    <row r="4157" spans="1:8" x14ac:dyDescent="0.55000000000000004">
      <c r="A4157" s="1">
        <v>4155</v>
      </c>
      <c r="B4157" t="s">
        <v>28</v>
      </c>
      <c r="C4157" t="s">
        <v>48</v>
      </c>
      <c r="D4157" t="s">
        <v>3028</v>
      </c>
      <c r="E4157" t="s">
        <v>4347</v>
      </c>
      <c r="F4157">
        <v>360</v>
      </c>
      <c r="G4157">
        <v>352.41032204756903</v>
      </c>
      <c r="H4157">
        <v>400.30134777114318</v>
      </c>
    </row>
    <row r="4158" spans="1:8" x14ac:dyDescent="0.55000000000000004">
      <c r="A4158" s="1">
        <v>4156</v>
      </c>
      <c r="B4158" t="s">
        <v>28</v>
      </c>
      <c r="C4158" t="s">
        <v>48</v>
      </c>
      <c r="D4158" t="s">
        <v>3028</v>
      </c>
      <c r="E4158" t="s">
        <v>4348</v>
      </c>
      <c r="F4158">
        <v>255</v>
      </c>
      <c r="G4158">
        <v>342.98186670763641</v>
      </c>
      <c r="H4158">
        <v>418.34187084500172</v>
      </c>
    </row>
    <row r="4159" spans="1:8" x14ac:dyDescent="0.55000000000000004">
      <c r="A4159" s="1">
        <v>4157</v>
      </c>
      <c r="B4159" t="s">
        <v>28</v>
      </c>
      <c r="C4159" t="s">
        <v>48</v>
      </c>
      <c r="D4159" t="s">
        <v>3028</v>
      </c>
      <c r="E4159" t="s">
        <v>4349</v>
      </c>
      <c r="F4159">
        <v>281</v>
      </c>
      <c r="G4159">
        <v>333.55341136770369</v>
      </c>
      <c r="H4159">
        <v>436.38239391886009</v>
      </c>
    </row>
    <row r="4160" spans="1:8" x14ac:dyDescent="0.55000000000000004">
      <c r="A4160" s="1">
        <v>4158</v>
      </c>
      <c r="B4160" t="s">
        <v>28</v>
      </c>
      <c r="C4160" t="s">
        <v>429</v>
      </c>
      <c r="D4160" t="s">
        <v>3029</v>
      </c>
      <c r="E4160" t="s">
        <v>4347</v>
      </c>
      <c r="F4160">
        <v>149</v>
      </c>
      <c r="G4160">
        <v>431</v>
      </c>
      <c r="H4160">
        <v>225.36546635033051</v>
      </c>
    </row>
    <row r="4161" spans="1:8" x14ac:dyDescent="0.55000000000000004">
      <c r="A4161" s="1">
        <v>4159</v>
      </c>
      <c r="B4161" t="s">
        <v>28</v>
      </c>
      <c r="C4161" t="s">
        <v>429</v>
      </c>
      <c r="D4161" t="s">
        <v>3029</v>
      </c>
      <c r="E4161" t="s">
        <v>4348</v>
      </c>
      <c r="F4161">
        <v>74</v>
      </c>
      <c r="G4161">
        <v>612</v>
      </c>
      <c r="H4161">
        <v>268.98974275079428</v>
      </c>
    </row>
    <row r="4162" spans="1:8" x14ac:dyDescent="0.55000000000000004">
      <c r="A4162" s="1">
        <v>4160</v>
      </c>
      <c r="B4162" t="s">
        <v>28</v>
      </c>
      <c r="C4162" t="s">
        <v>429</v>
      </c>
      <c r="D4162" t="s">
        <v>3029</v>
      </c>
      <c r="E4162" t="s">
        <v>4349</v>
      </c>
      <c r="F4162">
        <v>280</v>
      </c>
      <c r="G4162">
        <v>793</v>
      </c>
      <c r="H4162">
        <v>312.61401915125822</v>
      </c>
    </row>
    <row r="4163" spans="1:8" x14ac:dyDescent="0.55000000000000004">
      <c r="A4163" s="1">
        <v>4161</v>
      </c>
      <c r="B4163" t="s">
        <v>28</v>
      </c>
      <c r="C4163" t="s">
        <v>430</v>
      </c>
      <c r="D4163" t="s">
        <v>3030</v>
      </c>
      <c r="E4163" t="s">
        <v>4347</v>
      </c>
      <c r="F4163">
        <v>237</v>
      </c>
      <c r="G4163">
        <v>180.22014577373949</v>
      </c>
      <c r="H4163">
        <v>215.10668853180201</v>
      </c>
    </row>
    <row r="4164" spans="1:8" x14ac:dyDescent="0.55000000000000004">
      <c r="A4164" s="1">
        <v>4162</v>
      </c>
      <c r="B4164" t="s">
        <v>28</v>
      </c>
      <c r="C4164" t="s">
        <v>430</v>
      </c>
      <c r="D4164" t="s">
        <v>3030</v>
      </c>
      <c r="E4164" t="s">
        <v>4348</v>
      </c>
      <c r="F4164">
        <v>195</v>
      </c>
      <c r="G4164">
        <v>180.22014577373949</v>
      </c>
      <c r="H4164">
        <v>189.96321165349281</v>
      </c>
    </row>
    <row r="4165" spans="1:8" x14ac:dyDescent="0.55000000000000004">
      <c r="A4165" s="1">
        <v>4163</v>
      </c>
      <c r="B4165" t="s">
        <v>28</v>
      </c>
      <c r="C4165" t="s">
        <v>430</v>
      </c>
      <c r="D4165" t="s">
        <v>3030</v>
      </c>
      <c r="E4165" t="s">
        <v>4349</v>
      </c>
      <c r="F4165">
        <v>241</v>
      </c>
      <c r="G4165">
        <v>180.22014577373949</v>
      </c>
      <c r="H4165">
        <v>164.81973477518369</v>
      </c>
    </row>
    <row r="4166" spans="1:8" x14ac:dyDescent="0.55000000000000004">
      <c r="A4166" s="1">
        <v>4164</v>
      </c>
      <c r="B4166" t="s">
        <v>28</v>
      </c>
      <c r="C4166" t="s">
        <v>435</v>
      </c>
      <c r="D4166" t="s">
        <v>3031</v>
      </c>
      <c r="E4166" t="s">
        <v>4347</v>
      </c>
      <c r="F4166">
        <v>31</v>
      </c>
      <c r="G4166">
        <v>46.875707830863867</v>
      </c>
      <c r="H4166">
        <v>47.880905962168782</v>
      </c>
    </row>
    <row r="4167" spans="1:8" x14ac:dyDescent="0.55000000000000004">
      <c r="A4167" s="1">
        <v>4165</v>
      </c>
      <c r="B4167" t="s">
        <v>28</v>
      </c>
      <c r="C4167" t="s">
        <v>435</v>
      </c>
      <c r="D4167" t="s">
        <v>3031</v>
      </c>
      <c r="E4167" t="s">
        <v>4348</v>
      </c>
      <c r="F4167">
        <v>9</v>
      </c>
      <c r="G4167">
        <v>49.048099971585223</v>
      </c>
      <c r="H4167">
        <v>50.464511744810537</v>
      </c>
    </row>
    <row r="4168" spans="1:8" x14ac:dyDescent="0.55000000000000004">
      <c r="A4168" s="1">
        <v>4166</v>
      </c>
      <c r="B4168" t="s">
        <v>28</v>
      </c>
      <c r="C4168" t="s">
        <v>435</v>
      </c>
      <c r="D4168" t="s">
        <v>3031</v>
      </c>
      <c r="E4168" t="s">
        <v>4349</v>
      </c>
      <c r="F4168">
        <v>7</v>
      </c>
      <c r="G4168">
        <v>51.220492112306559</v>
      </c>
      <c r="H4168">
        <v>53.048117527452312</v>
      </c>
    </row>
    <row r="4169" spans="1:8" x14ac:dyDescent="0.55000000000000004">
      <c r="A4169" s="1">
        <v>4167</v>
      </c>
      <c r="B4169" t="s">
        <v>28</v>
      </c>
      <c r="C4169" t="s">
        <v>593</v>
      </c>
      <c r="D4169" t="s">
        <v>3032</v>
      </c>
      <c r="E4169" t="s">
        <v>4347</v>
      </c>
      <c r="F4169">
        <v>71</v>
      </c>
      <c r="G4169">
        <v>96.387317817593399</v>
      </c>
      <c r="H4169">
        <v>96.647402584078606</v>
      </c>
    </row>
    <row r="4170" spans="1:8" x14ac:dyDescent="0.55000000000000004">
      <c r="A4170" s="1">
        <v>4168</v>
      </c>
      <c r="B4170" t="s">
        <v>28</v>
      </c>
      <c r="C4170" t="s">
        <v>593</v>
      </c>
      <c r="D4170" t="s">
        <v>3032</v>
      </c>
      <c r="E4170" t="s">
        <v>4348</v>
      </c>
      <c r="F4170">
        <v>124</v>
      </c>
      <c r="G4170">
        <v>96.060518067587992</v>
      </c>
      <c r="H4170">
        <v>107.47126480048</v>
      </c>
    </row>
    <row r="4171" spans="1:8" x14ac:dyDescent="0.55000000000000004">
      <c r="A4171" s="1">
        <v>4169</v>
      </c>
      <c r="B4171" t="s">
        <v>28</v>
      </c>
      <c r="C4171" t="s">
        <v>593</v>
      </c>
      <c r="D4171" t="s">
        <v>3032</v>
      </c>
      <c r="E4171" t="s">
        <v>4349</v>
      </c>
      <c r="F4171">
        <v>113</v>
      </c>
      <c r="G4171">
        <v>95.733718317582571</v>
      </c>
      <c r="H4171">
        <v>118.29512701688139</v>
      </c>
    </row>
    <row r="4172" spans="1:8" x14ac:dyDescent="0.55000000000000004">
      <c r="A4172" s="1">
        <v>4170</v>
      </c>
      <c r="B4172" t="s">
        <v>29</v>
      </c>
      <c r="C4172" t="s">
        <v>935</v>
      </c>
      <c r="D4172" t="s">
        <v>3033</v>
      </c>
      <c r="E4172" t="s">
        <v>4347</v>
      </c>
      <c r="F4172">
        <v>27</v>
      </c>
      <c r="G4172">
        <v>11.631276519191969</v>
      </c>
      <c r="H4172">
        <v>0.53072322506821945</v>
      </c>
    </row>
    <row r="4173" spans="1:8" x14ac:dyDescent="0.55000000000000004">
      <c r="A4173" s="1">
        <v>4171</v>
      </c>
      <c r="B4173" t="s">
        <v>29</v>
      </c>
      <c r="C4173" t="s">
        <v>935</v>
      </c>
      <c r="D4173" t="s">
        <v>3033</v>
      </c>
      <c r="E4173" t="s">
        <v>4348</v>
      </c>
      <c r="F4173">
        <v>12</v>
      </c>
      <c r="G4173">
        <v>0.16283408530492949</v>
      </c>
      <c r="H4173">
        <v>-15.09574764533124</v>
      </c>
    </row>
    <row r="4174" spans="1:8" x14ac:dyDescent="0.55000000000000004">
      <c r="A4174" s="1">
        <v>4172</v>
      </c>
      <c r="B4174" t="s">
        <v>29</v>
      </c>
      <c r="C4174" t="s">
        <v>935</v>
      </c>
      <c r="D4174" t="s">
        <v>3033</v>
      </c>
      <c r="E4174" t="s">
        <v>4349</v>
      </c>
      <c r="F4174">
        <v>15</v>
      </c>
      <c r="G4174">
        <v>-11.30560834858211</v>
      </c>
      <c r="H4174">
        <v>-30.722218515730699</v>
      </c>
    </row>
    <row r="4175" spans="1:8" x14ac:dyDescent="0.55000000000000004">
      <c r="A4175" s="1">
        <v>4173</v>
      </c>
      <c r="B4175" t="s">
        <v>29</v>
      </c>
      <c r="C4175" t="s">
        <v>936</v>
      </c>
      <c r="D4175" t="s">
        <v>3034</v>
      </c>
      <c r="E4175" t="s">
        <v>4347</v>
      </c>
      <c r="F4175">
        <v>296.33333333333297</v>
      </c>
      <c r="G4175">
        <v>322.97407883244068</v>
      </c>
      <c r="H4175">
        <v>389.31792397125992</v>
      </c>
    </row>
    <row r="4176" spans="1:8" x14ac:dyDescent="0.55000000000000004">
      <c r="A4176" s="1">
        <v>4174</v>
      </c>
      <c r="B4176" t="s">
        <v>29</v>
      </c>
      <c r="C4176" t="s">
        <v>936</v>
      </c>
      <c r="D4176" t="s">
        <v>3034</v>
      </c>
      <c r="E4176" t="s">
        <v>4348</v>
      </c>
      <c r="F4176">
        <v>483</v>
      </c>
      <c r="G4176">
        <v>332.65705202077169</v>
      </c>
      <c r="H4176">
        <v>440.24558767140559</v>
      </c>
    </row>
    <row r="4177" spans="1:8" x14ac:dyDescent="0.55000000000000004">
      <c r="A4177" s="1">
        <v>4175</v>
      </c>
      <c r="B4177" t="s">
        <v>29</v>
      </c>
      <c r="C4177" t="s">
        <v>936</v>
      </c>
      <c r="D4177" t="s">
        <v>3034</v>
      </c>
      <c r="E4177" t="s">
        <v>4349</v>
      </c>
      <c r="F4177">
        <v>250</v>
      </c>
      <c r="G4177">
        <v>342.34002520910281</v>
      </c>
      <c r="H4177">
        <v>491.17325137155137</v>
      </c>
    </row>
    <row r="4178" spans="1:8" x14ac:dyDescent="0.55000000000000004">
      <c r="A4178" s="1">
        <v>4176</v>
      </c>
      <c r="B4178" t="s">
        <v>29</v>
      </c>
      <c r="C4178" t="s">
        <v>443</v>
      </c>
      <c r="D4178" t="s">
        <v>3035</v>
      </c>
      <c r="E4178" t="s">
        <v>4347</v>
      </c>
      <c r="F4178">
        <v>26</v>
      </c>
      <c r="G4178">
        <v>-1.476245215769737</v>
      </c>
      <c r="H4178">
        <v>10.40272369552131</v>
      </c>
    </row>
    <row r="4179" spans="1:8" x14ac:dyDescent="0.55000000000000004">
      <c r="A4179" s="1">
        <v>4177</v>
      </c>
      <c r="B4179" t="s">
        <v>29</v>
      </c>
      <c r="C4179" t="s">
        <v>443</v>
      </c>
      <c r="D4179" t="s">
        <v>3035</v>
      </c>
      <c r="E4179" t="s">
        <v>4348</v>
      </c>
      <c r="F4179">
        <v>13</v>
      </c>
      <c r="G4179">
        <v>-14.22425793956223</v>
      </c>
      <c r="H4179">
        <v>5.0567688121003354</v>
      </c>
    </row>
    <row r="4180" spans="1:8" x14ac:dyDescent="0.55000000000000004">
      <c r="A4180" s="1">
        <v>4178</v>
      </c>
      <c r="B4180" t="s">
        <v>29</v>
      </c>
      <c r="C4180" t="s">
        <v>443</v>
      </c>
      <c r="D4180" t="s">
        <v>3035</v>
      </c>
      <c r="E4180" t="s">
        <v>4349</v>
      </c>
      <c r="F4180">
        <v>16</v>
      </c>
      <c r="G4180">
        <v>-26.972270663354731</v>
      </c>
      <c r="H4180">
        <v>-0.28918607132064128</v>
      </c>
    </row>
    <row r="4181" spans="1:8" x14ac:dyDescent="0.55000000000000004">
      <c r="A4181" s="1">
        <v>4179</v>
      </c>
      <c r="B4181" t="s">
        <v>29</v>
      </c>
      <c r="C4181" t="s">
        <v>937</v>
      </c>
      <c r="D4181" t="s">
        <v>3036</v>
      </c>
      <c r="E4181" t="s">
        <v>4347</v>
      </c>
      <c r="F4181">
        <v>37</v>
      </c>
      <c r="G4181">
        <v>23.97198235059091</v>
      </c>
      <c r="H4181">
        <v>11.22223621863797</v>
      </c>
    </row>
    <row r="4182" spans="1:8" x14ac:dyDescent="0.55000000000000004">
      <c r="A4182" s="1">
        <v>4180</v>
      </c>
      <c r="B4182" t="s">
        <v>29</v>
      </c>
      <c r="C4182" t="s">
        <v>937</v>
      </c>
      <c r="D4182" t="s">
        <v>3036</v>
      </c>
      <c r="E4182" t="s">
        <v>4348</v>
      </c>
      <c r="F4182">
        <v>56</v>
      </c>
      <c r="G4182">
        <v>11.87511002291572</v>
      </c>
      <c r="H4182">
        <v>-4.2102964217968406</v>
      </c>
    </row>
    <row r="4183" spans="1:8" x14ac:dyDescent="0.55000000000000004">
      <c r="A4183" s="1">
        <v>4181</v>
      </c>
      <c r="B4183" t="s">
        <v>29</v>
      </c>
      <c r="C4183" t="s">
        <v>937</v>
      </c>
      <c r="D4183" t="s">
        <v>3036</v>
      </c>
      <c r="E4183" t="s">
        <v>4349</v>
      </c>
      <c r="F4183">
        <v>44</v>
      </c>
      <c r="G4183">
        <v>-0.22176230475946571</v>
      </c>
      <c r="H4183">
        <v>-19.642829062231641</v>
      </c>
    </row>
    <row r="4184" spans="1:8" x14ac:dyDescent="0.55000000000000004">
      <c r="A4184" s="1">
        <v>4182</v>
      </c>
      <c r="B4184" t="s">
        <v>29</v>
      </c>
      <c r="C4184" t="s">
        <v>938</v>
      </c>
      <c r="D4184" t="s">
        <v>3037</v>
      </c>
      <c r="E4184" t="s">
        <v>4347</v>
      </c>
      <c r="F4184">
        <v>79</v>
      </c>
      <c r="G4184">
        <v>59.999909142404988</v>
      </c>
      <c r="H4184">
        <v>58.539958913168597</v>
      </c>
    </row>
    <row r="4185" spans="1:8" x14ac:dyDescent="0.55000000000000004">
      <c r="A4185" s="1">
        <v>4183</v>
      </c>
      <c r="B4185" t="s">
        <v>29</v>
      </c>
      <c r="C4185" t="s">
        <v>938</v>
      </c>
      <c r="D4185" t="s">
        <v>3037</v>
      </c>
      <c r="E4185" t="s">
        <v>4348</v>
      </c>
      <c r="F4185">
        <v>73</v>
      </c>
      <c r="G4185">
        <v>67.299877808065986</v>
      </c>
      <c r="H4185">
        <v>65.016540998872458</v>
      </c>
    </row>
    <row r="4186" spans="1:8" x14ac:dyDescent="0.55000000000000004">
      <c r="A4186" s="1">
        <v>4184</v>
      </c>
      <c r="B4186" t="s">
        <v>29</v>
      </c>
      <c r="C4186" t="s">
        <v>938</v>
      </c>
      <c r="D4186" t="s">
        <v>3037</v>
      </c>
      <c r="E4186" t="s">
        <v>4349</v>
      </c>
      <c r="F4186">
        <v>54</v>
      </c>
      <c r="G4186">
        <v>74.59984647372697</v>
      </c>
      <c r="H4186">
        <v>71.493123084576311</v>
      </c>
    </row>
    <row r="4187" spans="1:8" x14ac:dyDescent="0.55000000000000004">
      <c r="A4187" s="1">
        <v>4185</v>
      </c>
      <c r="B4187" t="s">
        <v>29</v>
      </c>
      <c r="C4187" t="s">
        <v>939</v>
      </c>
      <c r="D4187" t="s">
        <v>3038</v>
      </c>
      <c r="E4187" t="s">
        <v>4347</v>
      </c>
      <c r="F4187">
        <v>271</v>
      </c>
      <c r="G4187">
        <v>169.73730172436549</v>
      </c>
      <c r="H4187">
        <v>349.13902516542049</v>
      </c>
    </row>
    <row r="4188" spans="1:8" x14ac:dyDescent="0.55000000000000004">
      <c r="A4188" s="1">
        <v>4186</v>
      </c>
      <c r="B4188" t="s">
        <v>29</v>
      </c>
      <c r="C4188" t="s">
        <v>939</v>
      </c>
      <c r="D4188" t="s">
        <v>3038</v>
      </c>
      <c r="E4188" t="s">
        <v>4348</v>
      </c>
      <c r="F4188">
        <v>234</v>
      </c>
      <c r="G4188">
        <v>96.86164846190826</v>
      </c>
      <c r="H4188">
        <v>394.44901594098081</v>
      </c>
    </row>
    <row r="4189" spans="1:8" x14ac:dyDescent="0.55000000000000004">
      <c r="A4189" s="1">
        <v>4187</v>
      </c>
      <c r="B4189" t="s">
        <v>29</v>
      </c>
      <c r="C4189" t="s">
        <v>939</v>
      </c>
      <c r="D4189" t="s">
        <v>3038</v>
      </c>
      <c r="E4189" t="s">
        <v>4349</v>
      </c>
      <c r="F4189">
        <v>174</v>
      </c>
      <c r="G4189">
        <v>23.985995199451001</v>
      </c>
      <c r="H4189">
        <v>439.75900671654091</v>
      </c>
    </row>
    <row r="4190" spans="1:8" x14ac:dyDescent="0.55000000000000004">
      <c r="A4190" s="1">
        <v>4188</v>
      </c>
      <c r="B4190" t="s">
        <v>29</v>
      </c>
      <c r="C4190" t="s">
        <v>940</v>
      </c>
      <c r="D4190" t="s">
        <v>3039</v>
      </c>
      <c r="E4190" t="s">
        <v>4347</v>
      </c>
      <c r="F4190">
        <v>14.6666666666667</v>
      </c>
      <c r="G4190">
        <v>12.251305585427749</v>
      </c>
      <c r="H4190">
        <v>5.4381550601909057</v>
      </c>
    </row>
    <row r="4191" spans="1:8" x14ac:dyDescent="0.55000000000000004">
      <c r="A4191" s="1">
        <v>4189</v>
      </c>
      <c r="B4191" t="s">
        <v>29</v>
      </c>
      <c r="C4191" t="s">
        <v>940</v>
      </c>
      <c r="D4191" t="s">
        <v>3039</v>
      </c>
      <c r="E4191" t="s">
        <v>4348</v>
      </c>
      <c r="F4191">
        <v>14.6666666666667</v>
      </c>
      <c r="G4191">
        <v>11.351515300563779</v>
      </c>
      <c r="H4191">
        <v>1.2698343856217409</v>
      </c>
    </row>
    <row r="4192" spans="1:8" x14ac:dyDescent="0.55000000000000004">
      <c r="A4192" s="1">
        <v>4190</v>
      </c>
      <c r="B4192" t="s">
        <v>29</v>
      </c>
      <c r="C4192" t="s">
        <v>940</v>
      </c>
      <c r="D4192" t="s">
        <v>3039</v>
      </c>
      <c r="E4192" t="s">
        <v>4349</v>
      </c>
      <c r="F4192">
        <v>6</v>
      </c>
      <c r="G4192">
        <v>10.45172501569982</v>
      </c>
      <c r="H4192">
        <v>-2.8984862889474199</v>
      </c>
    </row>
    <row r="4193" spans="1:8" x14ac:dyDescent="0.55000000000000004">
      <c r="A4193" s="1">
        <v>4191</v>
      </c>
      <c r="B4193" t="s">
        <v>29</v>
      </c>
      <c r="C4193" t="s">
        <v>249</v>
      </c>
      <c r="D4193" t="s">
        <v>3040</v>
      </c>
      <c r="E4193" t="s">
        <v>4347</v>
      </c>
      <c r="F4193">
        <v>31</v>
      </c>
      <c r="G4193">
        <v>31.67327851725787</v>
      </c>
      <c r="H4193">
        <v>44.351834313504803</v>
      </c>
    </row>
    <row r="4194" spans="1:8" x14ac:dyDescent="0.55000000000000004">
      <c r="A4194" s="1">
        <v>4192</v>
      </c>
      <c r="B4194" t="s">
        <v>29</v>
      </c>
      <c r="C4194" t="s">
        <v>249</v>
      </c>
      <c r="D4194" t="s">
        <v>3040</v>
      </c>
      <c r="E4194" t="s">
        <v>4348</v>
      </c>
      <c r="F4194">
        <v>47</v>
      </c>
      <c r="G4194">
        <v>30.28822912713796</v>
      </c>
      <c r="H4194">
        <v>50.738014016238758</v>
      </c>
    </row>
    <row r="4195" spans="1:8" x14ac:dyDescent="0.55000000000000004">
      <c r="A4195" s="1">
        <v>4193</v>
      </c>
      <c r="B4195" t="s">
        <v>29</v>
      </c>
      <c r="C4195" t="s">
        <v>249</v>
      </c>
      <c r="D4195" t="s">
        <v>3040</v>
      </c>
      <c r="E4195" t="s">
        <v>4349</v>
      </c>
      <c r="F4195">
        <v>65</v>
      </c>
      <c r="G4195">
        <v>28.903179737018061</v>
      </c>
      <c r="H4195">
        <v>57.124193718972727</v>
      </c>
    </row>
    <row r="4196" spans="1:8" x14ac:dyDescent="0.55000000000000004">
      <c r="A4196" s="1">
        <v>4194</v>
      </c>
      <c r="B4196" t="s">
        <v>29</v>
      </c>
      <c r="C4196" t="s">
        <v>941</v>
      </c>
      <c r="D4196" t="s">
        <v>3041</v>
      </c>
      <c r="E4196" t="s">
        <v>4347</v>
      </c>
      <c r="F4196">
        <v>4.6666666666666696</v>
      </c>
      <c r="G4196">
        <v>7.9442381115956788</v>
      </c>
      <c r="H4196">
        <v>9.9811296672473198</v>
      </c>
    </row>
    <row r="4197" spans="1:8" x14ac:dyDescent="0.55000000000000004">
      <c r="A4197" s="1">
        <v>4195</v>
      </c>
      <c r="B4197" t="s">
        <v>29</v>
      </c>
      <c r="C4197" t="s">
        <v>941</v>
      </c>
      <c r="D4197" t="s">
        <v>3041</v>
      </c>
      <c r="E4197" t="s">
        <v>4348</v>
      </c>
      <c r="F4197">
        <v>2</v>
      </c>
      <c r="G4197">
        <v>8.0683355049937546</v>
      </c>
      <c r="H4197">
        <v>11.4614463841298</v>
      </c>
    </row>
    <row r="4198" spans="1:8" x14ac:dyDescent="0.55000000000000004">
      <c r="A4198" s="1">
        <v>4196</v>
      </c>
      <c r="B4198" t="s">
        <v>29</v>
      </c>
      <c r="C4198" t="s">
        <v>941</v>
      </c>
      <c r="D4198" t="s">
        <v>3041</v>
      </c>
      <c r="E4198" t="s">
        <v>4349</v>
      </c>
      <c r="F4198">
        <v>1</v>
      </c>
      <c r="G4198">
        <v>8.1924328983918322</v>
      </c>
      <c r="H4198">
        <v>12.941763101012279</v>
      </c>
    </row>
    <row r="4199" spans="1:8" x14ac:dyDescent="0.55000000000000004">
      <c r="A4199" s="1">
        <v>4197</v>
      </c>
      <c r="B4199" t="s">
        <v>29</v>
      </c>
      <c r="C4199" t="s">
        <v>360</v>
      </c>
      <c r="D4199" t="s">
        <v>3042</v>
      </c>
      <c r="E4199" t="s">
        <v>4347</v>
      </c>
      <c r="F4199">
        <v>103</v>
      </c>
      <c r="G4199">
        <v>73.767512149925892</v>
      </c>
      <c r="H4199">
        <v>91.887611352018084</v>
      </c>
    </row>
    <row r="4200" spans="1:8" x14ac:dyDescent="0.55000000000000004">
      <c r="A4200" s="1">
        <v>4198</v>
      </c>
      <c r="B4200" t="s">
        <v>29</v>
      </c>
      <c r="C4200" t="s">
        <v>360</v>
      </c>
      <c r="D4200" t="s">
        <v>3042</v>
      </c>
      <c r="E4200" t="s">
        <v>4348</v>
      </c>
      <c r="F4200">
        <v>81</v>
      </c>
      <c r="G4200">
        <v>61.074239577581928</v>
      </c>
      <c r="H4200">
        <v>92.428435851919076</v>
      </c>
    </row>
    <row r="4201" spans="1:8" x14ac:dyDescent="0.55000000000000004">
      <c r="A4201" s="1">
        <v>4199</v>
      </c>
      <c r="B4201" t="s">
        <v>29</v>
      </c>
      <c r="C4201" t="s">
        <v>360</v>
      </c>
      <c r="D4201" t="s">
        <v>3042</v>
      </c>
      <c r="E4201" t="s">
        <v>4349</v>
      </c>
      <c r="F4201">
        <v>68</v>
      </c>
      <c r="G4201">
        <v>48.380967005237963</v>
      </c>
      <c r="H4201">
        <v>92.969260351820083</v>
      </c>
    </row>
    <row r="4202" spans="1:8" x14ac:dyDescent="0.55000000000000004">
      <c r="A4202" s="1">
        <v>4200</v>
      </c>
      <c r="B4202" t="s">
        <v>29</v>
      </c>
      <c r="C4202" t="s">
        <v>942</v>
      </c>
      <c r="D4202" t="s">
        <v>3043</v>
      </c>
      <c r="E4202" t="s">
        <v>4347</v>
      </c>
      <c r="F4202">
        <v>133</v>
      </c>
      <c r="G4202">
        <v>121.1379532952152</v>
      </c>
      <c r="H4202">
        <v>211.97145060029689</v>
      </c>
    </row>
    <row r="4203" spans="1:8" x14ac:dyDescent="0.55000000000000004">
      <c r="A4203" s="1">
        <v>4201</v>
      </c>
      <c r="B4203" t="s">
        <v>29</v>
      </c>
      <c r="C4203" t="s">
        <v>942</v>
      </c>
      <c r="D4203" t="s">
        <v>3043</v>
      </c>
      <c r="E4203" t="s">
        <v>4348</v>
      </c>
      <c r="F4203">
        <v>372</v>
      </c>
      <c r="G4203">
        <v>81.168800052855829</v>
      </c>
      <c r="H4203">
        <v>242.60621956804599</v>
      </c>
    </row>
    <row r="4204" spans="1:8" x14ac:dyDescent="0.55000000000000004">
      <c r="A4204" s="1">
        <v>4202</v>
      </c>
      <c r="B4204" t="s">
        <v>29</v>
      </c>
      <c r="C4204" t="s">
        <v>942</v>
      </c>
      <c r="D4204" t="s">
        <v>3043</v>
      </c>
      <c r="E4204" t="s">
        <v>4349</v>
      </c>
      <c r="F4204">
        <v>271</v>
      </c>
      <c r="G4204">
        <v>41.199646810496468</v>
      </c>
      <c r="H4204">
        <v>273.240988535795</v>
      </c>
    </row>
    <row r="4205" spans="1:8" x14ac:dyDescent="0.55000000000000004">
      <c r="A4205" s="1">
        <v>4203</v>
      </c>
      <c r="B4205" t="s">
        <v>29</v>
      </c>
      <c r="C4205" t="s">
        <v>943</v>
      </c>
      <c r="D4205" t="s">
        <v>3044</v>
      </c>
      <c r="E4205" t="s">
        <v>4347</v>
      </c>
      <c r="F4205">
        <v>7</v>
      </c>
      <c r="G4205">
        <v>1.541975927711928</v>
      </c>
      <c r="H4205">
        <v>-1.628115261355068</v>
      </c>
    </row>
    <row r="4206" spans="1:8" x14ac:dyDescent="0.55000000000000004">
      <c r="A4206" s="1">
        <v>4204</v>
      </c>
      <c r="B4206" t="s">
        <v>29</v>
      </c>
      <c r="C4206" t="s">
        <v>943</v>
      </c>
      <c r="D4206" t="s">
        <v>3044</v>
      </c>
      <c r="E4206" t="s">
        <v>4348</v>
      </c>
      <c r="F4206">
        <v>6</v>
      </c>
      <c r="G4206">
        <v>0.73575172287665236</v>
      </c>
      <c r="H4206">
        <v>-4.5183437444140537</v>
      </c>
    </row>
    <row r="4207" spans="1:8" x14ac:dyDescent="0.55000000000000004">
      <c r="A4207" s="1">
        <v>4205</v>
      </c>
      <c r="B4207" t="s">
        <v>29</v>
      </c>
      <c r="C4207" t="s">
        <v>943</v>
      </c>
      <c r="D4207" t="s">
        <v>3044</v>
      </c>
      <c r="E4207" t="s">
        <v>4349</v>
      </c>
      <c r="F4207">
        <v>5</v>
      </c>
      <c r="G4207">
        <v>-7.0472481958623323E-2</v>
      </c>
      <c r="H4207">
        <v>-7.4085722274730399</v>
      </c>
    </row>
    <row r="4208" spans="1:8" x14ac:dyDescent="0.55000000000000004">
      <c r="A4208" s="1">
        <v>4206</v>
      </c>
      <c r="B4208" t="s">
        <v>29</v>
      </c>
      <c r="C4208" t="s">
        <v>944</v>
      </c>
      <c r="D4208" t="s">
        <v>3045</v>
      </c>
      <c r="E4208" t="s">
        <v>4347</v>
      </c>
      <c r="F4208">
        <v>56</v>
      </c>
      <c r="G4208">
        <v>91.423274291893009</v>
      </c>
      <c r="H4208">
        <v>82.710606913414509</v>
      </c>
    </row>
    <row r="4209" spans="1:8" x14ac:dyDescent="0.55000000000000004">
      <c r="A4209" s="1">
        <v>4207</v>
      </c>
      <c r="B4209" t="s">
        <v>29</v>
      </c>
      <c r="C4209" t="s">
        <v>944</v>
      </c>
      <c r="D4209" t="s">
        <v>3045</v>
      </c>
      <c r="E4209" t="s">
        <v>4348</v>
      </c>
      <c r="F4209">
        <v>73</v>
      </c>
      <c r="G4209">
        <v>97.322568215501903</v>
      </c>
      <c r="H4209">
        <v>86.412692438146635</v>
      </c>
    </row>
    <row r="4210" spans="1:8" x14ac:dyDescent="0.55000000000000004">
      <c r="A4210" s="1">
        <v>4208</v>
      </c>
      <c r="B4210" t="s">
        <v>29</v>
      </c>
      <c r="C4210" t="s">
        <v>944</v>
      </c>
      <c r="D4210" t="s">
        <v>3045</v>
      </c>
      <c r="E4210" t="s">
        <v>4349</v>
      </c>
      <c r="F4210">
        <v>50</v>
      </c>
      <c r="G4210">
        <v>103.2218621391108</v>
      </c>
      <c r="H4210">
        <v>90.114777962878776</v>
      </c>
    </row>
    <row r="4211" spans="1:8" x14ac:dyDescent="0.55000000000000004">
      <c r="A4211" s="1">
        <v>4209</v>
      </c>
      <c r="B4211" t="s">
        <v>29</v>
      </c>
      <c r="C4211" t="s">
        <v>945</v>
      </c>
      <c r="D4211" t="s">
        <v>3046</v>
      </c>
      <c r="E4211" t="s">
        <v>4347</v>
      </c>
      <c r="F4211">
        <v>1981</v>
      </c>
      <c r="G4211">
        <v>-464.99999812526312</v>
      </c>
      <c r="H4211">
        <v>293.78098193365128</v>
      </c>
    </row>
    <row r="4212" spans="1:8" x14ac:dyDescent="0.55000000000000004">
      <c r="A4212" s="1">
        <v>4210</v>
      </c>
      <c r="B4212" t="s">
        <v>29</v>
      </c>
      <c r="C4212" t="s">
        <v>945</v>
      </c>
      <c r="D4212" t="s">
        <v>3046</v>
      </c>
      <c r="E4212" t="s">
        <v>4348</v>
      </c>
      <c r="F4212">
        <v>1568</v>
      </c>
      <c r="G4212">
        <v>-1219.999996250526</v>
      </c>
      <c r="H4212">
        <v>9.4015864285196216</v>
      </c>
    </row>
    <row r="4213" spans="1:8" x14ac:dyDescent="0.55000000000000004">
      <c r="A4213" s="1">
        <v>4211</v>
      </c>
      <c r="B4213" t="s">
        <v>29</v>
      </c>
      <c r="C4213" t="s">
        <v>945</v>
      </c>
      <c r="D4213" t="s">
        <v>3046</v>
      </c>
      <c r="E4213" t="s">
        <v>4349</v>
      </c>
      <c r="F4213">
        <v>1150</v>
      </c>
      <c r="G4213">
        <v>-1974.9999943757889</v>
      </c>
      <c r="H4213">
        <v>-274.977809076612</v>
      </c>
    </row>
    <row r="4214" spans="1:8" x14ac:dyDescent="0.55000000000000004">
      <c r="A4214" s="1">
        <v>4212</v>
      </c>
      <c r="B4214" t="s">
        <v>29</v>
      </c>
      <c r="C4214" t="s">
        <v>483</v>
      </c>
      <c r="D4214" t="s">
        <v>3047</v>
      </c>
      <c r="E4214" t="s">
        <v>4347</v>
      </c>
      <c r="F4214">
        <v>569</v>
      </c>
      <c r="G4214">
        <v>152.5945314107307</v>
      </c>
      <c r="H4214">
        <v>51.892018062705787</v>
      </c>
    </row>
    <row r="4215" spans="1:8" x14ac:dyDescent="0.55000000000000004">
      <c r="A4215" s="1">
        <v>4213</v>
      </c>
      <c r="B4215" t="s">
        <v>29</v>
      </c>
      <c r="C4215" t="s">
        <v>483</v>
      </c>
      <c r="D4215" t="s">
        <v>3047</v>
      </c>
      <c r="E4215" t="s">
        <v>4348</v>
      </c>
      <c r="F4215">
        <v>494</v>
      </c>
      <c r="G4215">
        <v>146.92889390252881</v>
      </c>
      <c r="H4215">
        <v>-14.92614641999829</v>
      </c>
    </row>
    <row r="4216" spans="1:8" x14ac:dyDescent="0.55000000000000004">
      <c r="A4216" s="1">
        <v>4214</v>
      </c>
      <c r="B4216" t="s">
        <v>29</v>
      </c>
      <c r="C4216" t="s">
        <v>483</v>
      </c>
      <c r="D4216" t="s">
        <v>3047</v>
      </c>
      <c r="E4216" t="s">
        <v>4349</v>
      </c>
      <c r="F4216">
        <v>575</v>
      </c>
      <c r="G4216">
        <v>141.26325639432699</v>
      </c>
      <c r="H4216">
        <v>-81.744310902702324</v>
      </c>
    </row>
    <row r="4217" spans="1:8" x14ac:dyDescent="0.55000000000000004">
      <c r="A4217" s="1">
        <v>4215</v>
      </c>
      <c r="B4217" t="s">
        <v>29</v>
      </c>
      <c r="C4217" t="s">
        <v>946</v>
      </c>
      <c r="D4217" t="s">
        <v>3048</v>
      </c>
      <c r="E4217" t="s">
        <v>4347</v>
      </c>
      <c r="F4217">
        <v>73</v>
      </c>
      <c r="G4217">
        <v>64.190297650981591</v>
      </c>
      <c r="H4217">
        <v>79.95799839609532</v>
      </c>
    </row>
    <row r="4218" spans="1:8" x14ac:dyDescent="0.55000000000000004">
      <c r="A4218" s="1">
        <v>4216</v>
      </c>
      <c r="B4218" t="s">
        <v>29</v>
      </c>
      <c r="C4218" t="s">
        <v>946</v>
      </c>
      <c r="D4218" t="s">
        <v>3048</v>
      </c>
      <c r="E4218" t="s">
        <v>4348</v>
      </c>
      <c r="F4218">
        <v>59</v>
      </c>
      <c r="G4218">
        <v>60.050729300908188</v>
      </c>
      <c r="H4218">
        <v>85.493743275892328</v>
      </c>
    </row>
    <row r="4219" spans="1:8" x14ac:dyDescent="0.55000000000000004">
      <c r="A4219" s="1">
        <v>4217</v>
      </c>
      <c r="B4219" t="s">
        <v>29</v>
      </c>
      <c r="C4219" t="s">
        <v>946</v>
      </c>
      <c r="D4219" t="s">
        <v>3048</v>
      </c>
      <c r="E4219" t="s">
        <v>4349</v>
      </c>
      <c r="F4219">
        <v>40</v>
      </c>
      <c r="G4219">
        <v>55.911160950834791</v>
      </c>
      <c r="H4219">
        <v>91.029488155689293</v>
      </c>
    </row>
    <row r="4220" spans="1:8" x14ac:dyDescent="0.55000000000000004">
      <c r="A4220" s="1">
        <v>4218</v>
      </c>
      <c r="B4220" t="s">
        <v>29</v>
      </c>
      <c r="C4220" t="s">
        <v>947</v>
      </c>
      <c r="D4220" t="s">
        <v>3049</v>
      </c>
      <c r="E4220" t="s">
        <v>4347</v>
      </c>
      <c r="F4220">
        <v>7</v>
      </c>
      <c r="G4220">
        <v>10.999999773569421</v>
      </c>
      <c r="H4220">
        <v>12.147419435512109</v>
      </c>
    </row>
    <row r="4221" spans="1:8" x14ac:dyDescent="0.55000000000000004">
      <c r="A4221" s="1">
        <v>4219</v>
      </c>
      <c r="B4221" t="s">
        <v>29</v>
      </c>
      <c r="C4221" t="s">
        <v>947</v>
      </c>
      <c r="D4221" t="s">
        <v>3049</v>
      </c>
      <c r="E4221" t="s">
        <v>4348</v>
      </c>
      <c r="F4221">
        <v>8</v>
      </c>
      <c r="G4221">
        <v>13.199999734079711</v>
      </c>
      <c r="H4221">
        <v>14.90675317782922</v>
      </c>
    </row>
    <row r="4222" spans="1:8" x14ac:dyDescent="0.55000000000000004">
      <c r="A4222" s="1">
        <v>4220</v>
      </c>
      <c r="B4222" t="s">
        <v>29</v>
      </c>
      <c r="C4222" t="s">
        <v>947</v>
      </c>
      <c r="D4222" t="s">
        <v>3049</v>
      </c>
      <c r="E4222" t="s">
        <v>4349</v>
      </c>
      <c r="F4222">
        <v>13</v>
      </c>
      <c r="G4222">
        <v>15.399999694590001</v>
      </c>
      <c r="H4222">
        <v>17.666086920146341</v>
      </c>
    </row>
    <row r="4223" spans="1:8" x14ac:dyDescent="0.55000000000000004">
      <c r="A4223" s="1">
        <v>4221</v>
      </c>
      <c r="B4223" t="s">
        <v>29</v>
      </c>
      <c r="C4223" t="s">
        <v>948</v>
      </c>
      <c r="D4223" t="s">
        <v>3050</v>
      </c>
      <c r="E4223" t="s">
        <v>4347</v>
      </c>
      <c r="F4223">
        <v>61</v>
      </c>
      <c r="G4223">
        <v>61.695824536433918</v>
      </c>
      <c r="H4223">
        <v>78.403692581517575</v>
      </c>
    </row>
    <row r="4224" spans="1:8" x14ac:dyDescent="0.55000000000000004">
      <c r="A4224" s="1">
        <v>4222</v>
      </c>
      <c r="B4224" t="s">
        <v>29</v>
      </c>
      <c r="C4224" t="s">
        <v>948</v>
      </c>
      <c r="D4224" t="s">
        <v>3050</v>
      </c>
      <c r="E4224" t="s">
        <v>4348</v>
      </c>
      <c r="F4224">
        <v>64</v>
      </c>
      <c r="G4224">
        <v>67.463022179563637</v>
      </c>
      <c r="H4224">
        <v>93.729921039121365</v>
      </c>
    </row>
    <row r="4225" spans="1:8" x14ac:dyDescent="0.55000000000000004">
      <c r="A4225" s="1">
        <v>4223</v>
      </c>
      <c r="B4225" t="s">
        <v>29</v>
      </c>
      <c r="C4225" t="s">
        <v>948</v>
      </c>
      <c r="D4225" t="s">
        <v>3050</v>
      </c>
      <c r="E4225" t="s">
        <v>4349</v>
      </c>
      <c r="F4225">
        <v>28</v>
      </c>
      <c r="G4225">
        <v>73.230219822693343</v>
      </c>
      <c r="H4225">
        <v>109.0561494967251</v>
      </c>
    </row>
    <row r="4226" spans="1:8" x14ac:dyDescent="0.55000000000000004">
      <c r="A4226" s="1">
        <v>4224</v>
      </c>
      <c r="B4226" t="s">
        <v>29</v>
      </c>
      <c r="C4226" t="s">
        <v>949</v>
      </c>
      <c r="D4226" t="s">
        <v>3051</v>
      </c>
      <c r="E4226" t="s">
        <v>4347</v>
      </c>
      <c r="F4226">
        <v>213</v>
      </c>
      <c r="G4226">
        <v>172.77464721208611</v>
      </c>
      <c r="H4226">
        <v>240.12023215740231</v>
      </c>
    </row>
    <row r="4227" spans="1:8" x14ac:dyDescent="0.55000000000000004">
      <c r="A4227" s="1">
        <v>4225</v>
      </c>
      <c r="B4227" t="s">
        <v>29</v>
      </c>
      <c r="C4227" t="s">
        <v>949</v>
      </c>
      <c r="D4227" t="s">
        <v>3051</v>
      </c>
      <c r="E4227" t="s">
        <v>4348</v>
      </c>
      <c r="F4227">
        <v>77</v>
      </c>
      <c r="G4227">
        <v>166.00379874763871</v>
      </c>
      <c r="H4227">
        <v>279.18197643498922</v>
      </c>
    </row>
    <row r="4228" spans="1:8" x14ac:dyDescent="0.55000000000000004">
      <c r="A4228" s="1">
        <v>4226</v>
      </c>
      <c r="B4228" t="s">
        <v>29</v>
      </c>
      <c r="C4228" t="s">
        <v>949</v>
      </c>
      <c r="D4228" t="s">
        <v>3051</v>
      </c>
      <c r="E4228" t="s">
        <v>4349</v>
      </c>
      <c r="F4228">
        <v>196</v>
      </c>
      <c r="G4228">
        <v>159.23295028319129</v>
      </c>
      <c r="H4228">
        <v>318.24372071257602</v>
      </c>
    </row>
    <row r="4229" spans="1:8" x14ac:dyDescent="0.55000000000000004">
      <c r="A4229" s="1">
        <v>4227</v>
      </c>
      <c r="B4229" t="s">
        <v>29</v>
      </c>
      <c r="C4229" t="s">
        <v>87</v>
      </c>
      <c r="D4229" t="s">
        <v>3052</v>
      </c>
      <c r="E4229" t="s">
        <v>4347</v>
      </c>
      <c r="F4229">
        <v>99</v>
      </c>
      <c r="G4229">
        <v>110.5730678031756</v>
      </c>
      <c r="H4229">
        <v>134.76182663385561</v>
      </c>
    </row>
    <row r="4230" spans="1:8" x14ac:dyDescent="0.55000000000000004">
      <c r="A4230" s="1">
        <v>4228</v>
      </c>
      <c r="B4230" t="s">
        <v>29</v>
      </c>
      <c r="C4230" t="s">
        <v>87</v>
      </c>
      <c r="D4230" t="s">
        <v>3052</v>
      </c>
      <c r="E4230" t="s">
        <v>4348</v>
      </c>
      <c r="F4230">
        <v>141</v>
      </c>
      <c r="G4230">
        <v>114.6310703482024</v>
      </c>
      <c r="H4230">
        <v>153.5273365853036</v>
      </c>
    </row>
    <row r="4231" spans="1:8" x14ac:dyDescent="0.55000000000000004">
      <c r="A4231" s="1">
        <v>4229</v>
      </c>
      <c r="B4231" t="s">
        <v>29</v>
      </c>
      <c r="C4231" t="s">
        <v>87</v>
      </c>
      <c r="D4231" t="s">
        <v>3052</v>
      </c>
      <c r="E4231" t="s">
        <v>4349</v>
      </c>
      <c r="F4231">
        <v>128</v>
      </c>
      <c r="G4231">
        <v>118.6890728932291</v>
      </c>
      <c r="H4231">
        <v>172.29284653675151</v>
      </c>
    </row>
    <row r="4232" spans="1:8" x14ac:dyDescent="0.55000000000000004">
      <c r="A4232" s="1">
        <v>4230</v>
      </c>
      <c r="B4232" t="s">
        <v>29</v>
      </c>
      <c r="C4232" t="s">
        <v>950</v>
      </c>
      <c r="D4232" t="s">
        <v>3053</v>
      </c>
      <c r="E4232" t="s">
        <v>4347</v>
      </c>
      <c r="F4232">
        <v>7</v>
      </c>
      <c r="G4232">
        <v>13.69130752043352</v>
      </c>
      <c r="H4232">
        <v>15.386514469056371</v>
      </c>
    </row>
    <row r="4233" spans="1:8" x14ac:dyDescent="0.55000000000000004">
      <c r="A4233" s="1">
        <v>4231</v>
      </c>
      <c r="B4233" t="s">
        <v>29</v>
      </c>
      <c r="C4233" t="s">
        <v>950</v>
      </c>
      <c r="D4233" t="s">
        <v>3053</v>
      </c>
      <c r="E4233" t="s">
        <v>4348</v>
      </c>
      <c r="F4233">
        <v>14</v>
      </c>
      <c r="G4233">
        <v>15.65420751482934</v>
      </c>
      <c r="H4233">
        <v>18.611290310034999</v>
      </c>
    </row>
    <row r="4234" spans="1:8" x14ac:dyDescent="0.55000000000000004">
      <c r="A4234" s="1">
        <v>4232</v>
      </c>
      <c r="B4234" t="s">
        <v>29</v>
      </c>
      <c r="C4234" t="s">
        <v>950</v>
      </c>
      <c r="D4234" t="s">
        <v>3053</v>
      </c>
      <c r="E4234" t="s">
        <v>4349</v>
      </c>
      <c r="F4234">
        <v>5</v>
      </c>
      <c r="G4234">
        <v>17.617107509225161</v>
      </c>
      <c r="H4234">
        <v>21.836066151013618</v>
      </c>
    </row>
    <row r="4235" spans="1:8" x14ac:dyDescent="0.55000000000000004">
      <c r="A4235" s="1">
        <v>4233</v>
      </c>
      <c r="B4235" t="s">
        <v>29</v>
      </c>
      <c r="C4235" t="s">
        <v>197</v>
      </c>
      <c r="D4235" t="s">
        <v>3054</v>
      </c>
      <c r="E4235" t="s">
        <v>4347</v>
      </c>
      <c r="F4235">
        <v>311</v>
      </c>
      <c r="G4235">
        <v>467.22596732751163</v>
      </c>
      <c r="H4235">
        <v>373.86086271136492</v>
      </c>
    </row>
    <row r="4236" spans="1:8" x14ac:dyDescent="0.55000000000000004">
      <c r="A4236" s="1">
        <v>4234</v>
      </c>
      <c r="B4236" t="s">
        <v>29</v>
      </c>
      <c r="C4236" t="s">
        <v>197</v>
      </c>
      <c r="D4236" t="s">
        <v>3054</v>
      </c>
      <c r="E4236" t="s">
        <v>4348</v>
      </c>
      <c r="F4236">
        <v>305</v>
      </c>
      <c r="G4236">
        <v>539.86724276669406</v>
      </c>
      <c r="H4236">
        <v>393.37322323112949</v>
      </c>
    </row>
    <row r="4237" spans="1:8" x14ac:dyDescent="0.55000000000000004">
      <c r="A4237" s="1">
        <v>4235</v>
      </c>
      <c r="B4237" t="s">
        <v>29</v>
      </c>
      <c r="C4237" t="s">
        <v>197</v>
      </c>
      <c r="D4237" t="s">
        <v>3054</v>
      </c>
      <c r="E4237" t="s">
        <v>4349</v>
      </c>
      <c r="F4237">
        <v>417</v>
      </c>
      <c r="G4237">
        <v>612.5085182058765</v>
      </c>
      <c r="H4237">
        <v>412.885583750894</v>
      </c>
    </row>
    <row r="4238" spans="1:8" x14ac:dyDescent="0.55000000000000004">
      <c r="A4238" s="1">
        <v>4236</v>
      </c>
      <c r="B4238" t="s">
        <v>29</v>
      </c>
      <c r="C4238" t="s">
        <v>951</v>
      </c>
      <c r="D4238" t="s">
        <v>3055</v>
      </c>
      <c r="E4238" t="s">
        <v>4347</v>
      </c>
      <c r="F4238">
        <v>476</v>
      </c>
      <c r="G4238">
        <v>567</v>
      </c>
      <c r="H4238">
        <v>492.84299383648471</v>
      </c>
    </row>
    <row r="4239" spans="1:8" x14ac:dyDescent="0.55000000000000004">
      <c r="A4239" s="1">
        <v>4237</v>
      </c>
      <c r="B4239" t="s">
        <v>29</v>
      </c>
      <c r="C4239" t="s">
        <v>951</v>
      </c>
      <c r="D4239" t="s">
        <v>3055</v>
      </c>
      <c r="E4239" t="s">
        <v>4348</v>
      </c>
      <c r="F4239">
        <v>553</v>
      </c>
      <c r="G4239">
        <v>637</v>
      </c>
      <c r="H4239">
        <v>512.1157679641758</v>
      </c>
    </row>
    <row r="4240" spans="1:8" x14ac:dyDescent="0.55000000000000004">
      <c r="A4240" s="1">
        <v>4238</v>
      </c>
      <c r="B4240" t="s">
        <v>29</v>
      </c>
      <c r="C4240" t="s">
        <v>951</v>
      </c>
      <c r="D4240" t="s">
        <v>3055</v>
      </c>
      <c r="E4240" t="s">
        <v>4349</v>
      </c>
      <c r="F4240">
        <v>484</v>
      </c>
      <c r="G4240">
        <v>707</v>
      </c>
      <c r="H4240">
        <v>531.38854209186673</v>
      </c>
    </row>
    <row r="4241" spans="1:8" x14ac:dyDescent="0.55000000000000004">
      <c r="A4241" s="1">
        <v>4239</v>
      </c>
      <c r="B4241" t="s">
        <v>29</v>
      </c>
      <c r="C4241" t="s">
        <v>313</v>
      </c>
      <c r="D4241" t="s">
        <v>3056</v>
      </c>
      <c r="E4241" t="s">
        <v>4347</v>
      </c>
      <c r="F4241">
        <v>5.5</v>
      </c>
      <c r="G4241">
        <v>5.5</v>
      </c>
      <c r="H4241">
        <v>5.5</v>
      </c>
    </row>
    <row r="4242" spans="1:8" x14ac:dyDescent="0.55000000000000004">
      <c r="A4242" s="1">
        <v>4240</v>
      </c>
      <c r="B4242" t="s">
        <v>29</v>
      </c>
      <c r="C4242" t="s">
        <v>313</v>
      </c>
      <c r="D4242" t="s">
        <v>3056</v>
      </c>
      <c r="E4242" t="s">
        <v>4348</v>
      </c>
      <c r="F4242">
        <v>9</v>
      </c>
      <c r="G4242">
        <v>5.5</v>
      </c>
      <c r="H4242">
        <v>5.5</v>
      </c>
    </row>
    <row r="4243" spans="1:8" x14ac:dyDescent="0.55000000000000004">
      <c r="A4243" s="1">
        <v>4241</v>
      </c>
      <c r="B4243" t="s">
        <v>29</v>
      </c>
      <c r="C4243" t="s">
        <v>313</v>
      </c>
      <c r="D4243" t="s">
        <v>3056</v>
      </c>
      <c r="E4243" t="s">
        <v>4349</v>
      </c>
      <c r="F4243">
        <v>2</v>
      </c>
      <c r="G4243">
        <v>5.5</v>
      </c>
      <c r="H4243">
        <v>5.5</v>
      </c>
    </row>
    <row r="4244" spans="1:8" x14ac:dyDescent="0.55000000000000004">
      <c r="A4244" s="1">
        <v>4242</v>
      </c>
      <c r="B4244" t="s">
        <v>29</v>
      </c>
      <c r="C4244" t="s">
        <v>157</v>
      </c>
      <c r="D4244" t="s">
        <v>3057</v>
      </c>
      <c r="E4244" t="s">
        <v>4347</v>
      </c>
      <c r="F4244">
        <v>86</v>
      </c>
      <c r="G4244">
        <v>142.14978586541929</v>
      </c>
      <c r="H4244">
        <v>147.9899113695426</v>
      </c>
    </row>
    <row r="4245" spans="1:8" x14ac:dyDescent="0.55000000000000004">
      <c r="A4245" s="1">
        <v>4243</v>
      </c>
      <c r="B4245" t="s">
        <v>29</v>
      </c>
      <c r="C4245" t="s">
        <v>157</v>
      </c>
      <c r="D4245" t="s">
        <v>3057</v>
      </c>
      <c r="E4245" t="s">
        <v>4348</v>
      </c>
      <c r="F4245">
        <v>181</v>
      </c>
      <c r="G4245">
        <v>140.9497723084408</v>
      </c>
      <c r="H4245">
        <v>153.9170376020499</v>
      </c>
    </row>
    <row r="4246" spans="1:8" x14ac:dyDescent="0.55000000000000004">
      <c r="A4246" s="1">
        <v>4244</v>
      </c>
      <c r="B4246" t="s">
        <v>29</v>
      </c>
      <c r="C4246" t="s">
        <v>157</v>
      </c>
      <c r="D4246" t="s">
        <v>3057</v>
      </c>
      <c r="E4246" t="s">
        <v>4349</v>
      </c>
      <c r="F4246">
        <v>133</v>
      </c>
      <c r="G4246">
        <v>139.7497587514622</v>
      </c>
      <c r="H4246">
        <v>159.84416383455721</v>
      </c>
    </row>
    <row r="4247" spans="1:8" x14ac:dyDescent="0.55000000000000004">
      <c r="A4247" s="1">
        <v>4245</v>
      </c>
      <c r="B4247" t="s">
        <v>29</v>
      </c>
      <c r="C4247" t="s">
        <v>95</v>
      </c>
      <c r="D4247" t="s">
        <v>3058</v>
      </c>
      <c r="E4247" t="s">
        <v>4347</v>
      </c>
      <c r="F4247">
        <v>35</v>
      </c>
      <c r="G4247">
        <v>40.820874234301968</v>
      </c>
      <c r="H4247">
        <v>49.786590114380168</v>
      </c>
    </row>
    <row r="4248" spans="1:8" x14ac:dyDescent="0.55000000000000004">
      <c r="A4248" s="1">
        <v>4246</v>
      </c>
      <c r="B4248" t="s">
        <v>29</v>
      </c>
      <c r="C4248" t="s">
        <v>95</v>
      </c>
      <c r="D4248" t="s">
        <v>3058</v>
      </c>
      <c r="E4248" t="s">
        <v>4348</v>
      </c>
      <c r="F4248">
        <v>51</v>
      </c>
      <c r="G4248">
        <v>34.217896702774702</v>
      </c>
      <c r="H4248">
        <v>49.960142880464723</v>
      </c>
    </row>
    <row r="4249" spans="1:8" x14ac:dyDescent="0.55000000000000004">
      <c r="A4249" s="1">
        <v>4247</v>
      </c>
      <c r="B4249" t="s">
        <v>29</v>
      </c>
      <c r="C4249" t="s">
        <v>95</v>
      </c>
      <c r="D4249" t="s">
        <v>3058</v>
      </c>
      <c r="E4249" t="s">
        <v>4349</v>
      </c>
      <c r="F4249">
        <v>73</v>
      </c>
      <c r="G4249">
        <v>27.614919171247429</v>
      </c>
      <c r="H4249">
        <v>50.133695646549263</v>
      </c>
    </row>
    <row r="4250" spans="1:8" x14ac:dyDescent="0.55000000000000004">
      <c r="A4250" s="1">
        <v>4248</v>
      </c>
      <c r="B4250" t="s">
        <v>29</v>
      </c>
      <c r="C4250" t="s">
        <v>952</v>
      </c>
      <c r="D4250" t="s">
        <v>3059</v>
      </c>
      <c r="E4250" t="s">
        <v>4347</v>
      </c>
      <c r="F4250">
        <v>7</v>
      </c>
      <c r="G4250">
        <v>-0.1128787449001116</v>
      </c>
      <c r="H4250">
        <v>-3.3685885403078029</v>
      </c>
    </row>
    <row r="4251" spans="1:8" x14ac:dyDescent="0.55000000000000004">
      <c r="A4251" s="1">
        <v>4249</v>
      </c>
      <c r="B4251" t="s">
        <v>29</v>
      </c>
      <c r="C4251" t="s">
        <v>952</v>
      </c>
      <c r="D4251" t="s">
        <v>3059</v>
      </c>
      <c r="E4251" t="s">
        <v>4348</v>
      </c>
      <c r="F4251">
        <v>13</v>
      </c>
      <c r="G4251">
        <v>-3.8509687596242488</v>
      </c>
      <c r="H4251">
        <v>-8.5230179405230047</v>
      </c>
    </row>
    <row r="4252" spans="1:8" x14ac:dyDescent="0.55000000000000004">
      <c r="A4252" s="1">
        <v>4250</v>
      </c>
      <c r="B4252" t="s">
        <v>29</v>
      </c>
      <c r="C4252" t="s">
        <v>952</v>
      </c>
      <c r="D4252" t="s">
        <v>3059</v>
      </c>
      <c r="E4252" t="s">
        <v>4349</v>
      </c>
      <c r="F4252">
        <v>9</v>
      </c>
      <c r="G4252">
        <v>-7.5890587743483868</v>
      </c>
      <c r="H4252">
        <v>-13.67744734073821</v>
      </c>
    </row>
    <row r="4253" spans="1:8" x14ac:dyDescent="0.55000000000000004">
      <c r="A4253" s="1">
        <v>4251</v>
      </c>
      <c r="B4253" t="s">
        <v>29</v>
      </c>
      <c r="C4253" t="s">
        <v>953</v>
      </c>
      <c r="D4253" t="s">
        <v>3060</v>
      </c>
      <c r="E4253" t="s">
        <v>4347</v>
      </c>
      <c r="F4253">
        <v>18</v>
      </c>
      <c r="G4253">
        <v>43</v>
      </c>
      <c r="H4253">
        <v>32.756380938540687</v>
      </c>
    </row>
    <row r="4254" spans="1:8" x14ac:dyDescent="0.55000000000000004">
      <c r="A4254" s="1">
        <v>4252</v>
      </c>
      <c r="B4254" t="s">
        <v>29</v>
      </c>
      <c r="C4254" t="s">
        <v>953</v>
      </c>
      <c r="D4254" t="s">
        <v>3060</v>
      </c>
      <c r="E4254" t="s">
        <v>4348</v>
      </c>
      <c r="F4254">
        <v>6</v>
      </c>
      <c r="G4254">
        <v>51</v>
      </c>
      <c r="H4254">
        <v>34.376941673675233</v>
      </c>
    </row>
    <row r="4255" spans="1:8" x14ac:dyDescent="0.55000000000000004">
      <c r="A4255" s="1">
        <v>4253</v>
      </c>
      <c r="B4255" t="s">
        <v>29</v>
      </c>
      <c r="C4255" t="s">
        <v>953</v>
      </c>
      <c r="D4255" t="s">
        <v>3060</v>
      </c>
      <c r="E4255" t="s">
        <v>4349</v>
      </c>
      <c r="F4255">
        <v>12</v>
      </c>
      <c r="G4255">
        <v>59</v>
      </c>
      <c r="H4255">
        <v>35.997502408809758</v>
      </c>
    </row>
    <row r="4256" spans="1:8" x14ac:dyDescent="0.55000000000000004">
      <c r="A4256" s="1">
        <v>4254</v>
      </c>
      <c r="B4256" t="s">
        <v>29</v>
      </c>
      <c r="C4256" t="s">
        <v>268</v>
      </c>
      <c r="D4256" t="s">
        <v>3061</v>
      </c>
      <c r="E4256" t="s">
        <v>4347</v>
      </c>
      <c r="F4256">
        <v>7</v>
      </c>
      <c r="G4256">
        <v>3.169860402694602</v>
      </c>
      <c r="H4256">
        <v>3.681111921019466</v>
      </c>
    </row>
    <row r="4257" spans="1:8" x14ac:dyDescent="0.55000000000000004">
      <c r="A4257" s="1">
        <v>4255</v>
      </c>
      <c r="B4257" t="s">
        <v>29</v>
      </c>
      <c r="C4257" t="s">
        <v>268</v>
      </c>
      <c r="D4257" t="s">
        <v>3061</v>
      </c>
      <c r="E4257" t="s">
        <v>4348</v>
      </c>
      <c r="F4257">
        <v>4</v>
      </c>
      <c r="G4257">
        <v>2.9368570711922439</v>
      </c>
      <c r="H4257">
        <v>3.993071554905594</v>
      </c>
    </row>
    <row r="4258" spans="1:8" x14ac:dyDescent="0.55000000000000004">
      <c r="A4258" s="1">
        <v>4256</v>
      </c>
      <c r="B4258" t="s">
        <v>29</v>
      </c>
      <c r="C4258" t="s">
        <v>268</v>
      </c>
      <c r="D4258" t="s">
        <v>3061</v>
      </c>
      <c r="E4258" t="s">
        <v>4349</v>
      </c>
      <c r="F4258">
        <v>3</v>
      </c>
      <c r="G4258">
        <v>2.7038537396898872</v>
      </c>
      <c r="H4258">
        <v>4.3050311887917214</v>
      </c>
    </row>
    <row r="4259" spans="1:8" x14ac:dyDescent="0.55000000000000004">
      <c r="A4259" s="1">
        <v>4257</v>
      </c>
      <c r="B4259" t="s">
        <v>29</v>
      </c>
      <c r="C4259" t="s">
        <v>954</v>
      </c>
      <c r="D4259" t="s">
        <v>3062</v>
      </c>
      <c r="E4259" t="s">
        <v>4347</v>
      </c>
      <c r="F4259">
        <v>452.5</v>
      </c>
      <c r="G4259">
        <v>598.44661261430781</v>
      </c>
      <c r="H4259">
        <v>511.10073260535103</v>
      </c>
    </row>
    <row r="4260" spans="1:8" x14ac:dyDescent="0.55000000000000004">
      <c r="A4260" s="1">
        <v>4258</v>
      </c>
      <c r="B4260" t="s">
        <v>29</v>
      </c>
      <c r="C4260" t="s">
        <v>954</v>
      </c>
      <c r="D4260" t="s">
        <v>3062</v>
      </c>
      <c r="E4260" t="s">
        <v>4348</v>
      </c>
      <c r="F4260">
        <v>197</v>
      </c>
      <c r="G4260">
        <v>621.07945708575676</v>
      </c>
      <c r="H4260">
        <v>507.77262210825188</v>
      </c>
    </row>
    <row r="4261" spans="1:8" x14ac:dyDescent="0.55000000000000004">
      <c r="A4261" s="1">
        <v>4259</v>
      </c>
      <c r="B4261" t="s">
        <v>29</v>
      </c>
      <c r="C4261" t="s">
        <v>954</v>
      </c>
      <c r="D4261" t="s">
        <v>3062</v>
      </c>
      <c r="E4261" t="s">
        <v>4349</v>
      </c>
      <c r="F4261">
        <v>461</v>
      </c>
      <c r="G4261">
        <v>643.71230155720559</v>
      </c>
      <c r="H4261">
        <v>504.44451161115279</v>
      </c>
    </row>
    <row r="4262" spans="1:8" x14ac:dyDescent="0.55000000000000004">
      <c r="A4262" s="1">
        <v>4260</v>
      </c>
      <c r="B4262" t="s">
        <v>29</v>
      </c>
      <c r="C4262" t="s">
        <v>955</v>
      </c>
      <c r="D4262" t="s">
        <v>3063</v>
      </c>
      <c r="E4262" t="s">
        <v>4347</v>
      </c>
      <c r="F4262">
        <v>63</v>
      </c>
      <c r="G4262">
        <v>92.853717541896089</v>
      </c>
      <c r="H4262">
        <v>102.75221158184981</v>
      </c>
    </row>
    <row r="4263" spans="1:8" x14ac:dyDescent="0.55000000000000004">
      <c r="A4263" s="1">
        <v>4261</v>
      </c>
      <c r="B4263" t="s">
        <v>29</v>
      </c>
      <c r="C4263" t="s">
        <v>955</v>
      </c>
      <c r="D4263" t="s">
        <v>3063</v>
      </c>
      <c r="E4263" t="s">
        <v>4348</v>
      </c>
      <c r="F4263">
        <v>114</v>
      </c>
      <c r="G4263">
        <v>84.867310878903325</v>
      </c>
      <c r="H4263">
        <v>102.70983771748629</v>
      </c>
    </row>
    <row r="4264" spans="1:8" x14ac:dyDescent="0.55000000000000004">
      <c r="A4264" s="1">
        <v>4262</v>
      </c>
      <c r="B4264" t="s">
        <v>29</v>
      </c>
      <c r="C4264" t="s">
        <v>955</v>
      </c>
      <c r="D4264" t="s">
        <v>3063</v>
      </c>
      <c r="E4264" t="s">
        <v>4349</v>
      </c>
      <c r="F4264">
        <v>133</v>
      </c>
      <c r="G4264">
        <v>76.880904215910562</v>
      </c>
      <c r="H4264">
        <v>102.6674638531228</v>
      </c>
    </row>
    <row r="4265" spans="1:8" x14ac:dyDescent="0.55000000000000004">
      <c r="A4265" s="1">
        <v>4263</v>
      </c>
      <c r="B4265" t="s">
        <v>29</v>
      </c>
      <c r="C4265" t="s">
        <v>273</v>
      </c>
      <c r="D4265" t="s">
        <v>3064</v>
      </c>
      <c r="E4265" t="s">
        <v>4347</v>
      </c>
      <c r="F4265">
        <v>57</v>
      </c>
      <c r="G4265">
        <v>41.148756566143327</v>
      </c>
      <c r="H4265">
        <v>34.223586325985018</v>
      </c>
    </row>
    <row r="4266" spans="1:8" x14ac:dyDescent="0.55000000000000004">
      <c r="A4266" s="1">
        <v>4264</v>
      </c>
      <c r="B4266" t="s">
        <v>29</v>
      </c>
      <c r="C4266" t="s">
        <v>273</v>
      </c>
      <c r="D4266" t="s">
        <v>3064</v>
      </c>
      <c r="E4266" t="s">
        <v>4348</v>
      </c>
      <c r="F4266">
        <v>96</v>
      </c>
      <c r="G4266">
        <v>32.341085073668147</v>
      </c>
      <c r="H4266">
        <v>24.414214785652408</v>
      </c>
    </row>
    <row r="4267" spans="1:8" x14ac:dyDescent="0.55000000000000004">
      <c r="A4267" s="1">
        <v>4265</v>
      </c>
      <c r="B4267" t="s">
        <v>29</v>
      </c>
      <c r="C4267" t="s">
        <v>273</v>
      </c>
      <c r="D4267" t="s">
        <v>3064</v>
      </c>
      <c r="E4267" t="s">
        <v>4349</v>
      </c>
      <c r="F4267">
        <v>77</v>
      </c>
      <c r="G4267">
        <v>23.533413581192981</v>
      </c>
      <c r="H4267">
        <v>14.60484324531981</v>
      </c>
    </row>
    <row r="4268" spans="1:8" x14ac:dyDescent="0.55000000000000004">
      <c r="A4268" s="1">
        <v>4266</v>
      </c>
      <c r="B4268" t="s">
        <v>29</v>
      </c>
      <c r="C4268" t="s">
        <v>274</v>
      </c>
      <c r="D4268" t="s">
        <v>3065</v>
      </c>
      <c r="E4268" t="s">
        <v>4347</v>
      </c>
      <c r="F4268">
        <v>53</v>
      </c>
      <c r="G4268">
        <v>73.204518303822042</v>
      </c>
      <c r="H4268">
        <v>81.519508889407263</v>
      </c>
    </row>
    <row r="4269" spans="1:8" x14ac:dyDescent="0.55000000000000004">
      <c r="A4269" s="1">
        <v>4267</v>
      </c>
      <c r="B4269" t="s">
        <v>29</v>
      </c>
      <c r="C4269" t="s">
        <v>274</v>
      </c>
      <c r="D4269" t="s">
        <v>3065</v>
      </c>
      <c r="E4269" t="s">
        <v>4348</v>
      </c>
      <c r="F4269">
        <v>41</v>
      </c>
      <c r="G4269">
        <v>72.634988850217439</v>
      </c>
      <c r="H4269">
        <v>86.495608982088811</v>
      </c>
    </row>
    <row r="4270" spans="1:8" x14ac:dyDescent="0.55000000000000004">
      <c r="A4270" s="1">
        <v>4268</v>
      </c>
      <c r="B4270" t="s">
        <v>29</v>
      </c>
      <c r="C4270" t="s">
        <v>274</v>
      </c>
      <c r="D4270" t="s">
        <v>3065</v>
      </c>
      <c r="E4270" t="s">
        <v>4349</v>
      </c>
      <c r="F4270">
        <v>51</v>
      </c>
      <c r="G4270">
        <v>72.065459396612837</v>
      </c>
      <c r="H4270">
        <v>91.471709074770317</v>
      </c>
    </row>
    <row r="4271" spans="1:8" x14ac:dyDescent="0.55000000000000004">
      <c r="A4271" s="1">
        <v>4269</v>
      </c>
      <c r="B4271" t="s">
        <v>29</v>
      </c>
      <c r="C4271" t="s">
        <v>956</v>
      </c>
      <c r="D4271" t="s">
        <v>3066</v>
      </c>
      <c r="E4271" t="s">
        <v>4347</v>
      </c>
      <c r="F4271">
        <v>6</v>
      </c>
      <c r="G4271">
        <v>-1.0000000000000091</v>
      </c>
      <c r="H4271">
        <v>-0.71574069959595099</v>
      </c>
    </row>
    <row r="4272" spans="1:8" x14ac:dyDescent="0.55000000000000004">
      <c r="A4272" s="1">
        <v>4270</v>
      </c>
      <c r="B4272" t="s">
        <v>29</v>
      </c>
      <c r="C4272" t="s">
        <v>956</v>
      </c>
      <c r="D4272" t="s">
        <v>3066</v>
      </c>
      <c r="E4272" t="s">
        <v>4348</v>
      </c>
      <c r="F4272">
        <v>11</v>
      </c>
      <c r="G4272">
        <v>-3.0000000000000191</v>
      </c>
      <c r="H4272">
        <v>-2.6983180655380581</v>
      </c>
    </row>
    <row r="4273" spans="1:8" x14ac:dyDescent="0.55000000000000004">
      <c r="A4273" s="1">
        <v>4271</v>
      </c>
      <c r="B4273" t="s">
        <v>29</v>
      </c>
      <c r="C4273" t="s">
        <v>956</v>
      </c>
      <c r="D4273" t="s">
        <v>3066</v>
      </c>
      <c r="E4273" t="s">
        <v>4349</v>
      </c>
      <c r="F4273">
        <v>8</v>
      </c>
      <c r="G4273">
        <v>-5.0000000000000284</v>
      </c>
      <c r="H4273">
        <v>-4.680895431480165</v>
      </c>
    </row>
    <row r="4274" spans="1:8" x14ac:dyDescent="0.55000000000000004">
      <c r="A4274" s="1">
        <v>4272</v>
      </c>
      <c r="B4274" t="s">
        <v>29</v>
      </c>
      <c r="C4274" t="s">
        <v>957</v>
      </c>
      <c r="D4274" t="s">
        <v>3067</v>
      </c>
      <c r="E4274" t="s">
        <v>4347</v>
      </c>
      <c r="F4274">
        <v>9</v>
      </c>
      <c r="G4274">
        <v>8.3333333333333304</v>
      </c>
      <c r="H4274">
        <v>8.3333333333333304</v>
      </c>
    </row>
    <row r="4275" spans="1:8" x14ac:dyDescent="0.55000000000000004">
      <c r="A4275" s="1">
        <v>4273</v>
      </c>
      <c r="B4275" t="s">
        <v>29</v>
      </c>
      <c r="C4275" t="s">
        <v>957</v>
      </c>
      <c r="D4275" t="s">
        <v>3067</v>
      </c>
      <c r="E4275" t="s">
        <v>4348</v>
      </c>
      <c r="F4275">
        <v>9</v>
      </c>
      <c r="G4275">
        <v>8.3333333333333304</v>
      </c>
      <c r="H4275">
        <v>8.3333333333333304</v>
      </c>
    </row>
    <row r="4276" spans="1:8" x14ac:dyDescent="0.55000000000000004">
      <c r="A4276" s="1">
        <v>4274</v>
      </c>
      <c r="B4276" t="s">
        <v>29</v>
      </c>
      <c r="C4276" t="s">
        <v>957</v>
      </c>
      <c r="D4276" t="s">
        <v>3067</v>
      </c>
      <c r="E4276" t="s">
        <v>4349</v>
      </c>
      <c r="F4276">
        <v>7</v>
      </c>
      <c r="G4276">
        <v>8.3333333333333304</v>
      </c>
      <c r="H4276">
        <v>8.3333333333333304</v>
      </c>
    </row>
    <row r="4277" spans="1:8" x14ac:dyDescent="0.55000000000000004">
      <c r="A4277" s="1">
        <v>4275</v>
      </c>
      <c r="B4277" t="s">
        <v>29</v>
      </c>
      <c r="C4277" t="s">
        <v>699</v>
      </c>
      <c r="D4277" t="s">
        <v>3068</v>
      </c>
      <c r="E4277" t="s">
        <v>4347</v>
      </c>
      <c r="F4277">
        <v>24</v>
      </c>
      <c r="G4277">
        <v>77.808037477287343</v>
      </c>
      <c r="H4277">
        <v>-18.4416414293709</v>
      </c>
    </row>
    <row r="4278" spans="1:8" x14ac:dyDescent="0.55000000000000004">
      <c r="A4278" s="1">
        <v>4276</v>
      </c>
      <c r="B4278" t="s">
        <v>29</v>
      </c>
      <c r="C4278" t="s">
        <v>699</v>
      </c>
      <c r="D4278" t="s">
        <v>3068</v>
      </c>
      <c r="E4278" t="s">
        <v>4348</v>
      </c>
      <c r="F4278">
        <v>16</v>
      </c>
      <c r="G4278">
        <v>75.843406737350719</v>
      </c>
      <c r="H4278">
        <v>-45.442119082436413</v>
      </c>
    </row>
    <row r="4279" spans="1:8" x14ac:dyDescent="0.55000000000000004">
      <c r="A4279" s="1">
        <v>4277</v>
      </c>
      <c r="B4279" t="s">
        <v>29</v>
      </c>
      <c r="C4279" t="s">
        <v>699</v>
      </c>
      <c r="D4279" t="s">
        <v>3068</v>
      </c>
      <c r="E4279" t="s">
        <v>4349</v>
      </c>
      <c r="F4279">
        <v>19</v>
      </c>
      <c r="G4279">
        <v>73.87877599741411</v>
      </c>
      <c r="H4279">
        <v>-72.442596735501866</v>
      </c>
    </row>
    <row r="4280" spans="1:8" x14ac:dyDescent="0.55000000000000004">
      <c r="A4280" s="1">
        <v>4278</v>
      </c>
      <c r="B4280" t="s">
        <v>29</v>
      </c>
      <c r="C4280" t="s">
        <v>168</v>
      </c>
      <c r="D4280" t="s">
        <v>3069</v>
      </c>
      <c r="E4280" t="s">
        <v>4347</v>
      </c>
      <c r="F4280">
        <v>13</v>
      </c>
      <c r="G4280">
        <v>3.6659225881340198</v>
      </c>
      <c r="H4280">
        <v>3.179730147132493</v>
      </c>
    </row>
    <row r="4281" spans="1:8" x14ac:dyDescent="0.55000000000000004">
      <c r="A4281" s="1">
        <v>4279</v>
      </c>
      <c r="B4281" t="s">
        <v>29</v>
      </c>
      <c r="C4281" t="s">
        <v>168</v>
      </c>
      <c r="D4281" t="s">
        <v>3069</v>
      </c>
      <c r="E4281" t="s">
        <v>4348</v>
      </c>
      <c r="F4281">
        <v>15</v>
      </c>
      <c r="G4281">
        <v>2.8143891377569039</v>
      </c>
      <c r="H4281">
        <v>2.362610291174239</v>
      </c>
    </row>
    <row r="4282" spans="1:8" x14ac:dyDescent="0.55000000000000004">
      <c r="A4282" s="1">
        <v>4280</v>
      </c>
      <c r="B4282" t="s">
        <v>29</v>
      </c>
      <c r="C4282" t="s">
        <v>168</v>
      </c>
      <c r="D4282" t="s">
        <v>3069</v>
      </c>
      <c r="E4282" t="s">
        <v>4349</v>
      </c>
      <c r="F4282">
        <v>8</v>
      </c>
      <c r="G4282">
        <v>1.962855687379788</v>
      </c>
      <c r="H4282">
        <v>1.5454904352159859</v>
      </c>
    </row>
    <row r="4283" spans="1:8" x14ac:dyDescent="0.55000000000000004">
      <c r="A4283" s="1">
        <v>4281</v>
      </c>
      <c r="B4283" t="s">
        <v>29</v>
      </c>
      <c r="C4283" t="s">
        <v>958</v>
      </c>
      <c r="D4283" t="s">
        <v>3070</v>
      </c>
      <c r="E4283" t="s">
        <v>4347</v>
      </c>
      <c r="F4283">
        <v>259</v>
      </c>
      <c r="G4283">
        <v>318.96377111024992</v>
      </c>
      <c r="H4283">
        <v>304.88425602871189</v>
      </c>
    </row>
    <row r="4284" spans="1:8" x14ac:dyDescent="0.55000000000000004">
      <c r="A4284" s="1">
        <v>4282</v>
      </c>
      <c r="B4284" t="s">
        <v>29</v>
      </c>
      <c r="C4284" t="s">
        <v>958</v>
      </c>
      <c r="D4284" t="s">
        <v>3070</v>
      </c>
      <c r="E4284" t="s">
        <v>4348</v>
      </c>
      <c r="F4284">
        <v>128</v>
      </c>
      <c r="G4284">
        <v>370.08946070205218</v>
      </c>
      <c r="H4284">
        <v>348.7857968440054</v>
      </c>
    </row>
    <row r="4285" spans="1:8" x14ac:dyDescent="0.55000000000000004">
      <c r="A4285" s="1">
        <v>4283</v>
      </c>
      <c r="B4285" t="s">
        <v>29</v>
      </c>
      <c r="C4285" t="s">
        <v>958</v>
      </c>
      <c r="D4285" t="s">
        <v>3070</v>
      </c>
      <c r="E4285" t="s">
        <v>4349</v>
      </c>
      <c r="F4285">
        <v>117</v>
      </c>
      <c r="G4285">
        <v>421.21515029385449</v>
      </c>
      <c r="H4285">
        <v>392.68733765929892</v>
      </c>
    </row>
    <row r="4286" spans="1:8" x14ac:dyDescent="0.55000000000000004">
      <c r="A4286" s="1">
        <v>4284</v>
      </c>
      <c r="B4286" t="s">
        <v>29</v>
      </c>
      <c r="C4286" t="s">
        <v>507</v>
      </c>
      <c r="D4286" t="s">
        <v>3071</v>
      </c>
      <c r="E4286" t="s">
        <v>4347</v>
      </c>
      <c r="F4286">
        <v>101</v>
      </c>
      <c r="G4286">
        <v>47.868397856448759</v>
      </c>
      <c r="H4286">
        <v>79.600333969581385</v>
      </c>
    </row>
    <row r="4287" spans="1:8" x14ac:dyDescent="0.55000000000000004">
      <c r="A4287" s="1">
        <v>4285</v>
      </c>
      <c r="B4287" t="s">
        <v>29</v>
      </c>
      <c r="C4287" t="s">
        <v>507</v>
      </c>
      <c r="D4287" t="s">
        <v>3071</v>
      </c>
      <c r="E4287" t="s">
        <v>4348</v>
      </c>
      <c r="F4287">
        <v>22</v>
      </c>
      <c r="G4287">
        <v>35.991447776575733</v>
      </c>
      <c r="H4287">
        <v>88.207494906770449</v>
      </c>
    </row>
    <row r="4288" spans="1:8" x14ac:dyDescent="0.55000000000000004">
      <c r="A4288" s="1">
        <v>4286</v>
      </c>
      <c r="B4288" t="s">
        <v>29</v>
      </c>
      <c r="C4288" t="s">
        <v>507</v>
      </c>
      <c r="D4288" t="s">
        <v>3071</v>
      </c>
      <c r="E4288" t="s">
        <v>4349</v>
      </c>
      <c r="F4288">
        <v>62</v>
      </c>
      <c r="G4288">
        <v>24.11449769670271</v>
      </c>
      <c r="H4288">
        <v>96.8146558439595</v>
      </c>
    </row>
    <row r="4289" spans="1:8" x14ac:dyDescent="0.55000000000000004">
      <c r="A4289" s="1">
        <v>4287</v>
      </c>
      <c r="B4289" t="s">
        <v>29</v>
      </c>
      <c r="C4289" t="s">
        <v>959</v>
      </c>
      <c r="D4289" t="s">
        <v>3072</v>
      </c>
      <c r="E4289" t="s">
        <v>4347</v>
      </c>
      <c r="F4289">
        <v>74</v>
      </c>
      <c r="G4289">
        <v>62.504166454019632</v>
      </c>
      <c r="H4289">
        <v>45.376255702383133</v>
      </c>
    </row>
    <row r="4290" spans="1:8" x14ac:dyDescent="0.55000000000000004">
      <c r="A4290" s="1">
        <v>4288</v>
      </c>
      <c r="B4290" t="s">
        <v>29</v>
      </c>
      <c r="C4290" t="s">
        <v>959</v>
      </c>
      <c r="D4290" t="s">
        <v>3072</v>
      </c>
      <c r="E4290" t="s">
        <v>4348</v>
      </c>
      <c r="F4290">
        <v>96</v>
      </c>
      <c r="G4290">
        <v>68.204312147964657</v>
      </c>
      <c r="H4290">
        <v>40.16526115754403</v>
      </c>
    </row>
    <row r="4291" spans="1:8" x14ac:dyDescent="0.55000000000000004">
      <c r="A4291" s="1">
        <v>4289</v>
      </c>
      <c r="B4291" t="s">
        <v>29</v>
      </c>
      <c r="C4291" t="s">
        <v>959</v>
      </c>
      <c r="D4291" t="s">
        <v>3072</v>
      </c>
      <c r="E4291" t="s">
        <v>4349</v>
      </c>
      <c r="F4291">
        <v>73</v>
      </c>
      <c r="G4291">
        <v>73.904457841909675</v>
      </c>
      <c r="H4291">
        <v>34.954266612704942</v>
      </c>
    </row>
    <row r="4292" spans="1:8" x14ac:dyDescent="0.55000000000000004">
      <c r="A4292" s="1">
        <v>4290</v>
      </c>
      <c r="B4292" t="s">
        <v>29</v>
      </c>
      <c r="C4292" t="s">
        <v>960</v>
      </c>
      <c r="D4292" t="s">
        <v>3073</v>
      </c>
      <c r="E4292" t="s">
        <v>4347</v>
      </c>
      <c r="F4292">
        <v>18</v>
      </c>
      <c r="G4292">
        <v>46.045416388312503</v>
      </c>
      <c r="H4292">
        <v>36.139044639132862</v>
      </c>
    </row>
    <row r="4293" spans="1:8" x14ac:dyDescent="0.55000000000000004">
      <c r="A4293" s="1">
        <v>4291</v>
      </c>
      <c r="B4293" t="s">
        <v>29</v>
      </c>
      <c r="C4293" t="s">
        <v>960</v>
      </c>
      <c r="D4293" t="s">
        <v>3073</v>
      </c>
      <c r="E4293" t="s">
        <v>4348</v>
      </c>
      <c r="F4293">
        <v>32</v>
      </c>
      <c r="G4293">
        <v>48.535457163614382</v>
      </c>
      <c r="H4293">
        <v>32.979775376420733</v>
      </c>
    </row>
    <row r="4294" spans="1:8" x14ac:dyDescent="0.55000000000000004">
      <c r="A4294" s="1">
        <v>4292</v>
      </c>
      <c r="B4294" t="s">
        <v>29</v>
      </c>
      <c r="C4294" t="s">
        <v>960</v>
      </c>
      <c r="D4294" t="s">
        <v>3073</v>
      </c>
      <c r="E4294" t="s">
        <v>4349</v>
      </c>
      <c r="F4294">
        <v>38</v>
      </c>
      <c r="G4294">
        <v>51.025497938916267</v>
      </c>
      <c r="H4294">
        <v>29.82050611370861</v>
      </c>
    </row>
    <row r="4295" spans="1:8" x14ac:dyDescent="0.55000000000000004">
      <c r="A4295" s="1">
        <v>4293</v>
      </c>
      <c r="B4295" t="s">
        <v>29</v>
      </c>
      <c r="C4295" t="s">
        <v>961</v>
      </c>
      <c r="D4295" t="s">
        <v>3074</v>
      </c>
      <c r="E4295" t="s">
        <v>4347</v>
      </c>
      <c r="F4295">
        <v>79</v>
      </c>
      <c r="G4295">
        <v>78.729912238207817</v>
      </c>
      <c r="H4295">
        <v>107.27691277809819</v>
      </c>
    </row>
    <row r="4296" spans="1:8" x14ac:dyDescent="0.55000000000000004">
      <c r="A4296" s="1">
        <v>4294</v>
      </c>
      <c r="B4296" t="s">
        <v>29</v>
      </c>
      <c r="C4296" t="s">
        <v>961</v>
      </c>
      <c r="D4296" t="s">
        <v>3074</v>
      </c>
      <c r="E4296" t="s">
        <v>4348</v>
      </c>
      <c r="F4296">
        <v>74</v>
      </c>
      <c r="G4296">
        <v>80.193406737035701</v>
      </c>
      <c r="H4296">
        <v>126.0648881182295</v>
      </c>
    </row>
    <row r="4297" spans="1:8" x14ac:dyDescent="0.55000000000000004">
      <c r="A4297" s="1">
        <v>4295</v>
      </c>
      <c r="B4297" t="s">
        <v>29</v>
      </c>
      <c r="C4297" t="s">
        <v>961</v>
      </c>
      <c r="D4297" t="s">
        <v>3074</v>
      </c>
      <c r="E4297" t="s">
        <v>4349</v>
      </c>
      <c r="F4297">
        <v>81</v>
      </c>
      <c r="G4297">
        <v>81.656901235863572</v>
      </c>
      <c r="H4297">
        <v>144.85286345836079</v>
      </c>
    </row>
    <row r="4298" spans="1:8" x14ac:dyDescent="0.55000000000000004">
      <c r="A4298" s="1">
        <v>4296</v>
      </c>
      <c r="B4298" t="s">
        <v>29</v>
      </c>
      <c r="C4298" t="s">
        <v>962</v>
      </c>
      <c r="D4298" t="s">
        <v>3075</v>
      </c>
      <c r="E4298" t="s">
        <v>4347</v>
      </c>
      <c r="F4298">
        <v>66</v>
      </c>
      <c r="G4298">
        <v>36.206956110241109</v>
      </c>
      <c r="H4298">
        <v>76.468413298983677</v>
      </c>
    </row>
    <row r="4299" spans="1:8" x14ac:dyDescent="0.55000000000000004">
      <c r="A4299" s="1">
        <v>4297</v>
      </c>
      <c r="B4299" t="s">
        <v>29</v>
      </c>
      <c r="C4299" t="s">
        <v>962</v>
      </c>
      <c r="D4299" t="s">
        <v>3075</v>
      </c>
      <c r="E4299" t="s">
        <v>4348</v>
      </c>
      <c r="F4299">
        <v>64</v>
      </c>
      <c r="G4299">
        <v>16.728069176953571</v>
      </c>
      <c r="H4299">
        <v>83.748026807792044</v>
      </c>
    </row>
    <row r="4300" spans="1:8" x14ac:dyDescent="0.55000000000000004">
      <c r="A4300" s="1">
        <v>4298</v>
      </c>
      <c r="B4300" t="s">
        <v>29</v>
      </c>
      <c r="C4300" t="s">
        <v>962</v>
      </c>
      <c r="D4300" t="s">
        <v>3075</v>
      </c>
      <c r="E4300" t="s">
        <v>4349</v>
      </c>
      <c r="F4300">
        <v>10</v>
      </c>
      <c r="G4300">
        <v>-2.7508177563339591</v>
      </c>
      <c r="H4300">
        <v>91.027640316600397</v>
      </c>
    </row>
    <row r="4301" spans="1:8" x14ac:dyDescent="0.55000000000000004">
      <c r="A4301" s="1">
        <v>4299</v>
      </c>
      <c r="B4301" t="s">
        <v>29</v>
      </c>
      <c r="C4301" t="s">
        <v>963</v>
      </c>
      <c r="D4301" t="s">
        <v>3076</v>
      </c>
      <c r="E4301" t="s">
        <v>4347</v>
      </c>
      <c r="F4301">
        <v>1401</v>
      </c>
      <c r="G4301">
        <v>1225.289954594517</v>
      </c>
      <c r="H4301">
        <v>1326.0438114760641</v>
      </c>
    </row>
    <row r="4302" spans="1:8" x14ac:dyDescent="0.55000000000000004">
      <c r="A4302" s="1">
        <v>4300</v>
      </c>
      <c r="B4302" t="s">
        <v>29</v>
      </c>
      <c r="C4302" t="s">
        <v>963</v>
      </c>
      <c r="D4302" t="s">
        <v>3076</v>
      </c>
      <c r="E4302" t="s">
        <v>4348</v>
      </c>
      <c r="F4302">
        <v>1639</v>
      </c>
      <c r="G4302">
        <v>1294.656245687087</v>
      </c>
      <c r="H4302">
        <v>1424.014391054174</v>
      </c>
    </row>
    <row r="4303" spans="1:8" x14ac:dyDescent="0.55000000000000004">
      <c r="A4303" s="1">
        <v>4301</v>
      </c>
      <c r="B4303" t="s">
        <v>29</v>
      </c>
      <c r="C4303" t="s">
        <v>963</v>
      </c>
      <c r="D4303" t="s">
        <v>3076</v>
      </c>
      <c r="E4303" t="s">
        <v>4349</v>
      </c>
      <c r="F4303">
        <v>2029</v>
      </c>
      <c r="G4303">
        <v>1364.022536779657</v>
      </c>
      <c r="H4303">
        <v>1521.984970632283</v>
      </c>
    </row>
    <row r="4304" spans="1:8" x14ac:dyDescent="0.55000000000000004">
      <c r="A4304" s="1">
        <v>4302</v>
      </c>
      <c r="B4304" t="s">
        <v>29</v>
      </c>
      <c r="C4304" t="s">
        <v>964</v>
      </c>
      <c r="D4304" t="s">
        <v>3077</v>
      </c>
      <c r="E4304" t="s">
        <v>4347</v>
      </c>
      <c r="F4304">
        <v>83</v>
      </c>
      <c r="G4304">
        <v>83.649809108686924</v>
      </c>
      <c r="H4304">
        <v>87.836557502342686</v>
      </c>
    </row>
    <row r="4305" spans="1:8" x14ac:dyDescent="0.55000000000000004">
      <c r="A4305" s="1">
        <v>4303</v>
      </c>
      <c r="B4305" t="s">
        <v>29</v>
      </c>
      <c r="C4305" t="s">
        <v>964</v>
      </c>
      <c r="D4305" t="s">
        <v>3077</v>
      </c>
      <c r="E4305" t="s">
        <v>4348</v>
      </c>
      <c r="F4305">
        <v>55</v>
      </c>
      <c r="G4305">
        <v>88.436561853310835</v>
      </c>
      <c r="H4305">
        <v>93.973527183496671</v>
      </c>
    </row>
    <row r="4306" spans="1:8" x14ac:dyDescent="0.55000000000000004">
      <c r="A4306" s="1">
        <v>4304</v>
      </c>
      <c r="B4306" t="s">
        <v>29</v>
      </c>
      <c r="C4306" t="s">
        <v>964</v>
      </c>
      <c r="D4306" t="s">
        <v>3077</v>
      </c>
      <c r="E4306" t="s">
        <v>4349</v>
      </c>
      <c r="F4306">
        <v>67</v>
      </c>
      <c r="G4306">
        <v>93.223314597934746</v>
      </c>
      <c r="H4306">
        <v>100.1104968646507</v>
      </c>
    </row>
    <row r="4307" spans="1:8" x14ac:dyDescent="0.55000000000000004">
      <c r="A4307" s="1">
        <v>4305</v>
      </c>
      <c r="B4307" t="s">
        <v>29</v>
      </c>
      <c r="C4307" t="s">
        <v>965</v>
      </c>
      <c r="D4307" t="s">
        <v>3078</v>
      </c>
      <c r="E4307" t="s">
        <v>4347</v>
      </c>
      <c r="F4307">
        <v>28</v>
      </c>
      <c r="G4307">
        <v>28.282610825797491</v>
      </c>
      <c r="H4307">
        <v>56.38275097401025</v>
      </c>
    </row>
    <row r="4308" spans="1:8" x14ac:dyDescent="0.55000000000000004">
      <c r="A4308" s="1">
        <v>4306</v>
      </c>
      <c r="B4308" t="s">
        <v>29</v>
      </c>
      <c r="C4308" t="s">
        <v>965</v>
      </c>
      <c r="D4308" t="s">
        <v>3078</v>
      </c>
      <c r="E4308" t="s">
        <v>4348</v>
      </c>
      <c r="F4308">
        <v>8</v>
      </c>
      <c r="G4308">
        <v>17.660152429465761</v>
      </c>
      <c r="H4308">
        <v>64.324749076407102</v>
      </c>
    </row>
    <row r="4309" spans="1:8" x14ac:dyDescent="0.55000000000000004">
      <c r="A4309" s="1">
        <v>4307</v>
      </c>
      <c r="B4309" t="s">
        <v>29</v>
      </c>
      <c r="C4309" t="s">
        <v>965</v>
      </c>
      <c r="D4309" t="s">
        <v>3078</v>
      </c>
      <c r="E4309" t="s">
        <v>4349</v>
      </c>
      <c r="F4309">
        <v>45</v>
      </c>
      <c r="G4309">
        <v>7.0376940331340307</v>
      </c>
      <c r="H4309">
        <v>72.266747178803953</v>
      </c>
    </row>
    <row r="4310" spans="1:8" x14ac:dyDescent="0.55000000000000004">
      <c r="A4310" s="1">
        <v>4308</v>
      </c>
      <c r="B4310" t="s">
        <v>29</v>
      </c>
      <c r="C4310" t="s">
        <v>467</v>
      </c>
      <c r="D4310" t="s">
        <v>3079</v>
      </c>
      <c r="E4310" t="s">
        <v>4347</v>
      </c>
      <c r="F4310">
        <v>20</v>
      </c>
      <c r="G4310">
        <v>70.826276544805268</v>
      </c>
      <c r="H4310">
        <v>42.873826652218433</v>
      </c>
    </row>
    <row r="4311" spans="1:8" x14ac:dyDescent="0.55000000000000004">
      <c r="A4311" s="1">
        <v>4309</v>
      </c>
      <c r="B4311" t="s">
        <v>29</v>
      </c>
      <c r="C4311" t="s">
        <v>467</v>
      </c>
      <c r="D4311" t="s">
        <v>3079</v>
      </c>
      <c r="E4311" t="s">
        <v>4348</v>
      </c>
      <c r="F4311">
        <v>69</v>
      </c>
      <c r="G4311">
        <v>93.903595556006266</v>
      </c>
      <c r="H4311">
        <v>42.949453845490723</v>
      </c>
    </row>
    <row r="4312" spans="1:8" x14ac:dyDescent="0.55000000000000004">
      <c r="A4312" s="1">
        <v>4310</v>
      </c>
      <c r="B4312" t="s">
        <v>29</v>
      </c>
      <c r="C4312" t="s">
        <v>467</v>
      </c>
      <c r="D4312" t="s">
        <v>3079</v>
      </c>
      <c r="E4312" t="s">
        <v>4349</v>
      </c>
      <c r="F4312">
        <v>52</v>
      </c>
      <c r="G4312">
        <v>116.98091456720729</v>
      </c>
      <c r="H4312">
        <v>43.025081038763012</v>
      </c>
    </row>
    <row r="4313" spans="1:8" x14ac:dyDescent="0.55000000000000004">
      <c r="A4313" s="1">
        <v>4311</v>
      </c>
      <c r="B4313" t="s">
        <v>29</v>
      </c>
      <c r="C4313" t="s">
        <v>966</v>
      </c>
      <c r="D4313" t="s">
        <v>3080</v>
      </c>
      <c r="E4313" t="s">
        <v>4347</v>
      </c>
      <c r="F4313">
        <v>126</v>
      </c>
      <c r="G4313">
        <v>172.2993127758721</v>
      </c>
      <c r="H4313">
        <v>167.6555891118503</v>
      </c>
    </row>
    <row r="4314" spans="1:8" x14ac:dyDescent="0.55000000000000004">
      <c r="A4314" s="1">
        <v>4312</v>
      </c>
      <c r="B4314" t="s">
        <v>29</v>
      </c>
      <c r="C4314" t="s">
        <v>966</v>
      </c>
      <c r="D4314" t="s">
        <v>3080</v>
      </c>
      <c r="E4314" t="s">
        <v>4348</v>
      </c>
      <c r="F4314">
        <v>41</v>
      </c>
      <c r="G4314">
        <v>194.8612903768595</v>
      </c>
      <c r="H4314">
        <v>190.91995144985489</v>
      </c>
    </row>
    <row r="4315" spans="1:8" x14ac:dyDescent="0.55000000000000004">
      <c r="A4315" s="1">
        <v>4313</v>
      </c>
      <c r="B4315" t="s">
        <v>29</v>
      </c>
      <c r="C4315" t="s">
        <v>966</v>
      </c>
      <c r="D4315" t="s">
        <v>3080</v>
      </c>
      <c r="E4315" t="s">
        <v>4349</v>
      </c>
      <c r="F4315">
        <v>43</v>
      </c>
      <c r="G4315">
        <v>217.42326797784699</v>
      </c>
      <c r="H4315">
        <v>214.1843137878594</v>
      </c>
    </row>
    <row r="4316" spans="1:8" x14ac:dyDescent="0.55000000000000004">
      <c r="A4316" s="1">
        <v>4314</v>
      </c>
      <c r="B4316" t="s">
        <v>29</v>
      </c>
      <c r="C4316" t="s">
        <v>967</v>
      </c>
      <c r="D4316" t="s">
        <v>3081</v>
      </c>
      <c r="E4316" t="s">
        <v>4347</v>
      </c>
      <c r="F4316">
        <v>1</v>
      </c>
      <c r="G4316">
        <v>1</v>
      </c>
      <c r="H4316">
        <v>1</v>
      </c>
    </row>
    <row r="4317" spans="1:8" x14ac:dyDescent="0.55000000000000004">
      <c r="A4317" s="1">
        <v>4315</v>
      </c>
      <c r="B4317" t="s">
        <v>29</v>
      </c>
      <c r="C4317" t="s">
        <v>967</v>
      </c>
      <c r="D4317" t="s">
        <v>3081</v>
      </c>
      <c r="E4317" t="s">
        <v>4348</v>
      </c>
      <c r="F4317">
        <v>1</v>
      </c>
      <c r="G4317">
        <v>1</v>
      </c>
      <c r="H4317">
        <v>1</v>
      </c>
    </row>
    <row r="4318" spans="1:8" x14ac:dyDescent="0.55000000000000004">
      <c r="A4318" s="1">
        <v>4316</v>
      </c>
      <c r="B4318" t="s">
        <v>29</v>
      </c>
      <c r="C4318" t="s">
        <v>967</v>
      </c>
      <c r="D4318" t="s">
        <v>3081</v>
      </c>
      <c r="E4318" t="s">
        <v>4349</v>
      </c>
      <c r="F4318">
        <v>1</v>
      </c>
      <c r="G4318">
        <v>1</v>
      </c>
      <c r="H4318">
        <v>1</v>
      </c>
    </row>
    <row r="4319" spans="1:8" x14ac:dyDescent="0.55000000000000004">
      <c r="A4319" s="1">
        <v>4317</v>
      </c>
      <c r="B4319" t="s">
        <v>29</v>
      </c>
      <c r="C4319" t="s">
        <v>469</v>
      </c>
      <c r="D4319" t="s">
        <v>3082</v>
      </c>
      <c r="E4319" t="s">
        <v>4347</v>
      </c>
      <c r="F4319">
        <v>30</v>
      </c>
      <c r="G4319">
        <v>67</v>
      </c>
      <c r="H4319">
        <v>53.8849187486814</v>
      </c>
    </row>
    <row r="4320" spans="1:8" x14ac:dyDescent="0.55000000000000004">
      <c r="A4320" s="1">
        <v>4318</v>
      </c>
      <c r="B4320" t="s">
        <v>29</v>
      </c>
      <c r="C4320" t="s">
        <v>469</v>
      </c>
      <c r="D4320" t="s">
        <v>3082</v>
      </c>
      <c r="E4320" t="s">
        <v>4348</v>
      </c>
      <c r="F4320">
        <v>17</v>
      </c>
      <c r="G4320">
        <v>82</v>
      </c>
      <c r="H4320">
        <v>60.432147412380033</v>
      </c>
    </row>
    <row r="4321" spans="1:8" x14ac:dyDescent="0.55000000000000004">
      <c r="A4321" s="1">
        <v>4319</v>
      </c>
      <c r="B4321" t="s">
        <v>29</v>
      </c>
      <c r="C4321" t="s">
        <v>469</v>
      </c>
      <c r="D4321" t="s">
        <v>3082</v>
      </c>
      <c r="E4321" t="s">
        <v>4349</v>
      </c>
      <c r="F4321">
        <v>28</v>
      </c>
      <c r="G4321">
        <v>97</v>
      </c>
      <c r="H4321">
        <v>66.979376076078637</v>
      </c>
    </row>
    <row r="4322" spans="1:8" x14ac:dyDescent="0.55000000000000004">
      <c r="A4322" s="1">
        <v>4320</v>
      </c>
      <c r="B4322" t="s">
        <v>29</v>
      </c>
      <c r="C4322" t="s">
        <v>968</v>
      </c>
      <c r="D4322" t="s">
        <v>3083</v>
      </c>
      <c r="E4322" t="s">
        <v>4347</v>
      </c>
      <c r="F4322">
        <v>7</v>
      </c>
      <c r="G4322">
        <v>-2.370550201802418</v>
      </c>
      <c r="H4322">
        <v>3.9789982039503942</v>
      </c>
    </row>
    <row r="4323" spans="1:8" x14ac:dyDescent="0.55000000000000004">
      <c r="A4323" s="1">
        <v>4321</v>
      </c>
      <c r="B4323" t="s">
        <v>29</v>
      </c>
      <c r="C4323" t="s">
        <v>968</v>
      </c>
      <c r="D4323" t="s">
        <v>3083</v>
      </c>
      <c r="E4323" t="s">
        <v>4348</v>
      </c>
      <c r="F4323">
        <v>16</v>
      </c>
      <c r="G4323">
        <v>-7.3881770531553368</v>
      </c>
      <c r="H4323">
        <v>3.2820107725645178</v>
      </c>
    </row>
    <row r="4324" spans="1:8" x14ac:dyDescent="0.55000000000000004">
      <c r="A4324" s="1">
        <v>4322</v>
      </c>
      <c r="B4324" t="s">
        <v>29</v>
      </c>
      <c r="C4324" t="s">
        <v>968</v>
      </c>
      <c r="D4324" t="s">
        <v>3083</v>
      </c>
      <c r="E4324" t="s">
        <v>4349</v>
      </c>
      <c r="F4324">
        <v>8</v>
      </c>
      <c r="G4324">
        <v>-12.405803904508261</v>
      </c>
      <c r="H4324">
        <v>2.5850233411786432</v>
      </c>
    </row>
    <row r="4325" spans="1:8" x14ac:dyDescent="0.55000000000000004">
      <c r="A4325" s="1">
        <v>4323</v>
      </c>
      <c r="B4325" t="s">
        <v>29</v>
      </c>
      <c r="C4325" t="s">
        <v>969</v>
      </c>
      <c r="D4325" t="s">
        <v>3084</v>
      </c>
      <c r="E4325" t="s">
        <v>4347</v>
      </c>
      <c r="F4325">
        <v>9</v>
      </c>
      <c r="G4325">
        <v>2</v>
      </c>
      <c r="H4325">
        <v>1.575748535909095</v>
      </c>
    </row>
    <row r="4326" spans="1:8" x14ac:dyDescent="0.55000000000000004">
      <c r="A4326" s="1">
        <v>4324</v>
      </c>
      <c r="B4326" t="s">
        <v>29</v>
      </c>
      <c r="C4326" t="s">
        <v>969</v>
      </c>
      <c r="D4326" t="s">
        <v>3084</v>
      </c>
      <c r="E4326" t="s">
        <v>4348</v>
      </c>
      <c r="F4326">
        <v>2</v>
      </c>
      <c r="G4326">
        <v>2</v>
      </c>
      <c r="H4326">
        <v>1.212114297720412</v>
      </c>
    </row>
    <row r="4327" spans="1:8" x14ac:dyDescent="0.55000000000000004">
      <c r="A4327" s="1">
        <v>4325</v>
      </c>
      <c r="B4327" t="s">
        <v>29</v>
      </c>
      <c r="C4327" t="s">
        <v>969</v>
      </c>
      <c r="D4327" t="s">
        <v>3084</v>
      </c>
      <c r="E4327" t="s">
        <v>4349</v>
      </c>
      <c r="F4327">
        <v>4</v>
      </c>
      <c r="G4327">
        <v>2</v>
      </c>
      <c r="H4327">
        <v>0.84848005953172889</v>
      </c>
    </row>
    <row r="4328" spans="1:8" x14ac:dyDescent="0.55000000000000004">
      <c r="A4328" s="1">
        <v>4326</v>
      </c>
      <c r="B4328" t="s">
        <v>29</v>
      </c>
      <c r="C4328" t="s">
        <v>970</v>
      </c>
      <c r="D4328" t="s">
        <v>3085</v>
      </c>
      <c r="E4328" t="s">
        <v>4347</v>
      </c>
      <c r="F4328">
        <v>859</v>
      </c>
      <c r="G4328">
        <v>167.44339393950011</v>
      </c>
      <c r="H4328">
        <v>494.63308866781267</v>
      </c>
    </row>
    <row r="4329" spans="1:8" x14ac:dyDescent="0.55000000000000004">
      <c r="A4329" s="1">
        <v>4327</v>
      </c>
      <c r="B4329" t="s">
        <v>29</v>
      </c>
      <c r="C4329" t="s">
        <v>970</v>
      </c>
      <c r="D4329" t="s">
        <v>3085</v>
      </c>
      <c r="E4329" t="s">
        <v>4348</v>
      </c>
      <c r="F4329">
        <v>668</v>
      </c>
      <c r="G4329">
        <v>-27.54124892796705</v>
      </c>
      <c r="H4329">
        <v>518.61202987446461</v>
      </c>
    </row>
    <row r="4330" spans="1:8" x14ac:dyDescent="0.55000000000000004">
      <c r="A4330" s="1">
        <v>4328</v>
      </c>
      <c r="B4330" t="s">
        <v>29</v>
      </c>
      <c r="C4330" t="s">
        <v>970</v>
      </c>
      <c r="D4330" t="s">
        <v>3085</v>
      </c>
      <c r="E4330" t="s">
        <v>4349</v>
      </c>
      <c r="F4330">
        <v>656</v>
      </c>
      <c r="G4330">
        <v>-222.52589179543421</v>
      </c>
      <c r="H4330">
        <v>542.59097108111644</v>
      </c>
    </row>
    <row r="4331" spans="1:8" x14ac:dyDescent="0.55000000000000004">
      <c r="A4331" s="1">
        <v>4329</v>
      </c>
      <c r="B4331" t="s">
        <v>30</v>
      </c>
      <c r="C4331" t="s">
        <v>236</v>
      </c>
      <c r="D4331" t="s">
        <v>3086</v>
      </c>
      <c r="E4331" t="s">
        <v>4347</v>
      </c>
      <c r="F4331">
        <v>90</v>
      </c>
      <c r="G4331">
        <v>72.22852709126056</v>
      </c>
      <c r="H4331">
        <v>104.67687971641109</v>
      </c>
    </row>
    <row r="4332" spans="1:8" x14ac:dyDescent="0.55000000000000004">
      <c r="A4332" s="1">
        <v>4330</v>
      </c>
      <c r="B4332" t="s">
        <v>30</v>
      </c>
      <c r="C4332" t="s">
        <v>236</v>
      </c>
      <c r="D4332" t="s">
        <v>3086</v>
      </c>
      <c r="E4332" t="s">
        <v>4348</v>
      </c>
      <c r="F4332">
        <v>87</v>
      </c>
      <c r="G4332">
        <v>56.983002137342858</v>
      </c>
      <c r="H4332">
        <v>109.12843103141191</v>
      </c>
    </row>
    <row r="4333" spans="1:8" x14ac:dyDescent="0.55000000000000004">
      <c r="A4333" s="1">
        <v>4331</v>
      </c>
      <c r="B4333" t="s">
        <v>30</v>
      </c>
      <c r="C4333" t="s">
        <v>236</v>
      </c>
      <c r="D4333" t="s">
        <v>3086</v>
      </c>
      <c r="E4333" t="s">
        <v>4349</v>
      </c>
      <c r="F4333">
        <v>92.6666666666667</v>
      </c>
      <c r="G4333">
        <v>41.737477183425163</v>
      </c>
      <c r="H4333">
        <v>113.57998234641281</v>
      </c>
    </row>
    <row r="4334" spans="1:8" x14ac:dyDescent="0.55000000000000004">
      <c r="A4334" s="1">
        <v>4332</v>
      </c>
      <c r="B4334" t="s">
        <v>30</v>
      </c>
      <c r="C4334" t="s">
        <v>971</v>
      </c>
      <c r="D4334" t="s">
        <v>3087</v>
      </c>
      <c r="E4334" t="s">
        <v>4347</v>
      </c>
      <c r="F4334">
        <v>22</v>
      </c>
      <c r="G4334">
        <v>25.538013646720739</v>
      </c>
      <c r="H4334">
        <v>16.937676646126711</v>
      </c>
    </row>
    <row r="4335" spans="1:8" x14ac:dyDescent="0.55000000000000004">
      <c r="A4335" s="1">
        <v>4333</v>
      </c>
      <c r="B4335" t="s">
        <v>30</v>
      </c>
      <c r="C4335" t="s">
        <v>971</v>
      </c>
      <c r="D4335" t="s">
        <v>3087</v>
      </c>
      <c r="E4335" t="s">
        <v>4348</v>
      </c>
      <c r="F4335">
        <v>28</v>
      </c>
      <c r="G4335">
        <v>30.577713615353488</v>
      </c>
      <c r="H4335">
        <v>16.804796471710901</v>
      </c>
    </row>
    <row r="4336" spans="1:8" x14ac:dyDescent="0.55000000000000004">
      <c r="A4336" s="1">
        <v>4334</v>
      </c>
      <c r="B4336" t="s">
        <v>30</v>
      </c>
      <c r="C4336" t="s">
        <v>971</v>
      </c>
      <c r="D4336" t="s">
        <v>3087</v>
      </c>
      <c r="E4336" t="s">
        <v>4349</v>
      </c>
      <c r="F4336">
        <v>41</v>
      </c>
      <c r="G4336">
        <v>35.617413583986227</v>
      </c>
      <c r="H4336">
        <v>16.671916297295091</v>
      </c>
    </row>
    <row r="4337" spans="1:8" x14ac:dyDescent="0.55000000000000004">
      <c r="A4337" s="1">
        <v>4335</v>
      </c>
      <c r="B4337" t="s">
        <v>30</v>
      </c>
      <c r="C4337" t="s">
        <v>133</v>
      </c>
      <c r="D4337" t="s">
        <v>3088</v>
      </c>
      <c r="E4337" t="s">
        <v>4347</v>
      </c>
      <c r="F4337">
        <v>6</v>
      </c>
      <c r="G4337">
        <v>6</v>
      </c>
      <c r="H4337">
        <v>6</v>
      </c>
    </row>
    <row r="4338" spans="1:8" x14ac:dyDescent="0.55000000000000004">
      <c r="A4338" s="1">
        <v>4336</v>
      </c>
      <c r="B4338" t="s">
        <v>30</v>
      </c>
      <c r="C4338" t="s">
        <v>133</v>
      </c>
      <c r="D4338" t="s">
        <v>3088</v>
      </c>
      <c r="E4338" t="s">
        <v>4348</v>
      </c>
      <c r="F4338">
        <v>6</v>
      </c>
      <c r="G4338">
        <v>6</v>
      </c>
      <c r="H4338">
        <v>6</v>
      </c>
    </row>
    <row r="4339" spans="1:8" x14ac:dyDescent="0.55000000000000004">
      <c r="A4339" s="1">
        <v>4337</v>
      </c>
      <c r="B4339" t="s">
        <v>30</v>
      </c>
      <c r="C4339" t="s">
        <v>133</v>
      </c>
      <c r="D4339" t="s">
        <v>3088</v>
      </c>
      <c r="E4339" t="s">
        <v>4349</v>
      </c>
      <c r="F4339">
        <v>6</v>
      </c>
      <c r="G4339">
        <v>6</v>
      </c>
      <c r="H4339">
        <v>6</v>
      </c>
    </row>
    <row r="4340" spans="1:8" x14ac:dyDescent="0.55000000000000004">
      <c r="A4340" s="1">
        <v>4338</v>
      </c>
      <c r="B4340" t="s">
        <v>30</v>
      </c>
      <c r="C4340" t="s">
        <v>972</v>
      </c>
      <c r="D4340" t="s">
        <v>3089</v>
      </c>
      <c r="E4340" t="s">
        <v>4347</v>
      </c>
      <c r="F4340">
        <v>3</v>
      </c>
      <c r="G4340">
        <v>20.175620536326779</v>
      </c>
      <c r="H4340">
        <v>11.85622073366314</v>
      </c>
    </row>
    <row r="4341" spans="1:8" x14ac:dyDescent="0.55000000000000004">
      <c r="A4341" s="1">
        <v>4339</v>
      </c>
      <c r="B4341" t="s">
        <v>30</v>
      </c>
      <c r="C4341" t="s">
        <v>972</v>
      </c>
      <c r="D4341" t="s">
        <v>3089</v>
      </c>
      <c r="E4341" t="s">
        <v>4348</v>
      </c>
      <c r="F4341">
        <v>15</v>
      </c>
      <c r="G4341">
        <v>24.136356517499269</v>
      </c>
      <c r="H4341">
        <v>13.81193414582858</v>
      </c>
    </row>
    <row r="4342" spans="1:8" x14ac:dyDescent="0.55000000000000004">
      <c r="A4342" s="1">
        <v>4340</v>
      </c>
      <c r="B4342" t="s">
        <v>30</v>
      </c>
      <c r="C4342" t="s">
        <v>972</v>
      </c>
      <c r="D4342" t="s">
        <v>3089</v>
      </c>
      <c r="E4342" t="s">
        <v>4349</v>
      </c>
      <c r="F4342">
        <v>16</v>
      </c>
      <c r="G4342">
        <v>28.09709249867177</v>
      </c>
      <c r="H4342">
        <v>15.767647557994019</v>
      </c>
    </row>
    <row r="4343" spans="1:8" x14ac:dyDescent="0.55000000000000004">
      <c r="A4343" s="1">
        <v>4341</v>
      </c>
      <c r="B4343" t="s">
        <v>30</v>
      </c>
      <c r="C4343" t="s">
        <v>657</v>
      </c>
      <c r="D4343" t="s">
        <v>3090</v>
      </c>
      <c r="E4343" t="s">
        <v>4347</v>
      </c>
      <c r="F4343">
        <v>9</v>
      </c>
      <c r="G4343">
        <v>9</v>
      </c>
      <c r="H4343">
        <v>9</v>
      </c>
    </row>
    <row r="4344" spans="1:8" x14ac:dyDescent="0.55000000000000004">
      <c r="A4344" s="1">
        <v>4342</v>
      </c>
      <c r="B4344" t="s">
        <v>30</v>
      </c>
      <c r="C4344" t="s">
        <v>657</v>
      </c>
      <c r="D4344" t="s">
        <v>3090</v>
      </c>
      <c r="E4344" t="s">
        <v>4348</v>
      </c>
      <c r="F4344">
        <v>9</v>
      </c>
      <c r="G4344">
        <v>9</v>
      </c>
      <c r="H4344">
        <v>9</v>
      </c>
    </row>
    <row r="4345" spans="1:8" x14ac:dyDescent="0.55000000000000004">
      <c r="A4345" s="1">
        <v>4343</v>
      </c>
      <c r="B4345" t="s">
        <v>30</v>
      </c>
      <c r="C4345" t="s">
        <v>657</v>
      </c>
      <c r="D4345" t="s">
        <v>3090</v>
      </c>
      <c r="E4345" t="s">
        <v>4349</v>
      </c>
      <c r="F4345">
        <v>9</v>
      </c>
      <c r="G4345">
        <v>9</v>
      </c>
      <c r="H4345">
        <v>9</v>
      </c>
    </row>
    <row r="4346" spans="1:8" x14ac:dyDescent="0.55000000000000004">
      <c r="A4346" s="1">
        <v>4344</v>
      </c>
      <c r="B4346" t="s">
        <v>30</v>
      </c>
      <c r="C4346" t="s">
        <v>472</v>
      </c>
      <c r="D4346" t="s">
        <v>3091</v>
      </c>
      <c r="E4346" t="s">
        <v>4347</v>
      </c>
      <c r="F4346">
        <v>19</v>
      </c>
      <c r="G4346">
        <v>30.10716968239268</v>
      </c>
      <c r="H4346">
        <v>32.949218308907398</v>
      </c>
    </row>
    <row r="4347" spans="1:8" x14ac:dyDescent="0.55000000000000004">
      <c r="A4347" s="1">
        <v>4345</v>
      </c>
      <c r="B4347" t="s">
        <v>30</v>
      </c>
      <c r="C4347" t="s">
        <v>472</v>
      </c>
      <c r="D4347" t="s">
        <v>3091</v>
      </c>
      <c r="E4347" t="s">
        <v>4348</v>
      </c>
      <c r="F4347">
        <v>25</v>
      </c>
      <c r="G4347">
        <v>29.426478660309051</v>
      </c>
      <c r="H4347">
        <v>33.830023380539657</v>
      </c>
    </row>
    <row r="4348" spans="1:8" x14ac:dyDescent="0.55000000000000004">
      <c r="A4348" s="1">
        <v>4346</v>
      </c>
      <c r="B4348" t="s">
        <v>30</v>
      </c>
      <c r="C4348" t="s">
        <v>472</v>
      </c>
      <c r="D4348" t="s">
        <v>3091</v>
      </c>
      <c r="E4348" t="s">
        <v>4349</v>
      </c>
      <c r="F4348">
        <v>27.5</v>
      </c>
      <c r="G4348">
        <v>28.74578763822543</v>
      </c>
      <c r="H4348">
        <v>34.710828452171917</v>
      </c>
    </row>
    <row r="4349" spans="1:8" x14ac:dyDescent="0.55000000000000004">
      <c r="A4349" s="1">
        <v>4347</v>
      </c>
      <c r="B4349" t="s">
        <v>30</v>
      </c>
      <c r="C4349" t="s">
        <v>973</v>
      </c>
      <c r="D4349" t="s">
        <v>3092</v>
      </c>
      <c r="E4349" t="s">
        <v>4347</v>
      </c>
      <c r="F4349">
        <v>159</v>
      </c>
      <c r="G4349">
        <v>168.74553999743361</v>
      </c>
      <c r="H4349">
        <v>106.88728094628689</v>
      </c>
    </row>
    <row r="4350" spans="1:8" x14ac:dyDescent="0.55000000000000004">
      <c r="A4350" s="1">
        <v>4348</v>
      </c>
      <c r="B4350" t="s">
        <v>30</v>
      </c>
      <c r="C4350" t="s">
        <v>973</v>
      </c>
      <c r="D4350" t="s">
        <v>3092</v>
      </c>
      <c r="E4350" t="s">
        <v>4348</v>
      </c>
      <c r="F4350">
        <v>120</v>
      </c>
      <c r="G4350">
        <v>201.09445328486879</v>
      </c>
      <c r="H4350">
        <v>102.5447395011203</v>
      </c>
    </row>
    <row r="4351" spans="1:8" x14ac:dyDescent="0.55000000000000004">
      <c r="A4351" s="1">
        <v>4349</v>
      </c>
      <c r="B4351" t="s">
        <v>30</v>
      </c>
      <c r="C4351" t="s">
        <v>973</v>
      </c>
      <c r="D4351" t="s">
        <v>3092</v>
      </c>
      <c r="E4351" t="s">
        <v>4349</v>
      </c>
      <c r="F4351">
        <v>124.166666666667</v>
      </c>
      <c r="G4351">
        <v>233.44336657230409</v>
      </c>
      <c r="H4351">
        <v>98.20219805595373</v>
      </c>
    </row>
    <row r="4352" spans="1:8" x14ac:dyDescent="0.55000000000000004">
      <c r="A4352" s="1">
        <v>4350</v>
      </c>
      <c r="B4352" t="s">
        <v>30</v>
      </c>
      <c r="C4352" t="s">
        <v>974</v>
      </c>
      <c r="D4352" t="s">
        <v>3093</v>
      </c>
      <c r="E4352" t="s">
        <v>4347</v>
      </c>
      <c r="F4352">
        <v>32</v>
      </c>
      <c r="G4352">
        <v>19.055383481216278</v>
      </c>
      <c r="H4352">
        <v>13.766724724012469</v>
      </c>
    </row>
    <row r="4353" spans="1:8" x14ac:dyDescent="0.55000000000000004">
      <c r="A4353" s="1">
        <v>4351</v>
      </c>
      <c r="B4353" t="s">
        <v>30</v>
      </c>
      <c r="C4353" t="s">
        <v>974</v>
      </c>
      <c r="D4353" t="s">
        <v>3093</v>
      </c>
      <c r="E4353" t="s">
        <v>4348</v>
      </c>
      <c r="F4353">
        <v>23</v>
      </c>
      <c r="G4353">
        <v>11.21637636388756</v>
      </c>
      <c r="H4353">
        <v>5.078848126915533</v>
      </c>
    </row>
    <row r="4354" spans="1:8" x14ac:dyDescent="0.55000000000000004">
      <c r="A4354" s="1">
        <v>4352</v>
      </c>
      <c r="B4354" t="s">
        <v>30</v>
      </c>
      <c r="C4354" t="s">
        <v>974</v>
      </c>
      <c r="D4354" t="s">
        <v>3093</v>
      </c>
      <c r="E4354" t="s">
        <v>4349</v>
      </c>
      <c r="F4354">
        <v>31</v>
      </c>
      <c r="G4354">
        <v>3.3773692465588461</v>
      </c>
      <c r="H4354">
        <v>-3.6090284701813968</v>
      </c>
    </row>
    <row r="4355" spans="1:8" x14ac:dyDescent="0.55000000000000004">
      <c r="A4355" s="1">
        <v>4353</v>
      </c>
      <c r="B4355" t="s">
        <v>30</v>
      </c>
      <c r="C4355" t="s">
        <v>58</v>
      </c>
      <c r="D4355" t="s">
        <v>3094</v>
      </c>
      <c r="E4355" t="s">
        <v>4347</v>
      </c>
      <c r="F4355">
        <v>40</v>
      </c>
      <c r="G4355">
        <v>52.895355599781411</v>
      </c>
      <c r="H4355">
        <v>50.277926185308537</v>
      </c>
    </row>
    <row r="4356" spans="1:8" x14ac:dyDescent="0.55000000000000004">
      <c r="A4356" s="1">
        <v>4354</v>
      </c>
      <c r="B4356" t="s">
        <v>30</v>
      </c>
      <c r="C4356" t="s">
        <v>58</v>
      </c>
      <c r="D4356" t="s">
        <v>3094</v>
      </c>
      <c r="E4356" t="s">
        <v>4348</v>
      </c>
      <c r="F4356">
        <v>19</v>
      </c>
      <c r="G4356">
        <v>54.86261381734991</v>
      </c>
      <c r="H4356">
        <v>50.807125613381302</v>
      </c>
    </row>
    <row r="4357" spans="1:8" x14ac:dyDescent="0.55000000000000004">
      <c r="A4357" s="1">
        <v>4355</v>
      </c>
      <c r="B4357" t="s">
        <v>30</v>
      </c>
      <c r="C4357" t="s">
        <v>58</v>
      </c>
      <c r="D4357" t="s">
        <v>3094</v>
      </c>
      <c r="E4357" t="s">
        <v>4349</v>
      </c>
      <c r="F4357">
        <v>42.6</v>
      </c>
      <c r="G4357">
        <v>56.829872034918417</v>
      </c>
      <c r="H4357">
        <v>51.336325041454039</v>
      </c>
    </row>
    <row r="4358" spans="1:8" x14ac:dyDescent="0.55000000000000004">
      <c r="A4358" s="1">
        <v>4356</v>
      </c>
      <c r="B4358" t="s">
        <v>30</v>
      </c>
      <c r="C4358" t="s">
        <v>474</v>
      </c>
      <c r="D4358" t="s">
        <v>3095</v>
      </c>
      <c r="E4358" t="s">
        <v>4347</v>
      </c>
      <c r="F4358">
        <v>177</v>
      </c>
      <c r="G4358">
        <v>197.1341082964218</v>
      </c>
      <c r="H4358">
        <v>291.11063559048279</v>
      </c>
    </row>
    <row r="4359" spans="1:8" x14ac:dyDescent="0.55000000000000004">
      <c r="A4359" s="1">
        <v>4357</v>
      </c>
      <c r="B4359" t="s">
        <v>30</v>
      </c>
      <c r="C4359" t="s">
        <v>474</v>
      </c>
      <c r="D4359" t="s">
        <v>3095</v>
      </c>
      <c r="E4359" t="s">
        <v>4348</v>
      </c>
      <c r="F4359">
        <v>225</v>
      </c>
      <c r="G4359">
        <v>167.20551378465021</v>
      </c>
      <c r="H4359">
        <v>318.24558309042237</v>
      </c>
    </row>
    <row r="4360" spans="1:8" x14ac:dyDescent="0.55000000000000004">
      <c r="A4360" s="1">
        <v>4358</v>
      </c>
      <c r="B4360" t="s">
        <v>30</v>
      </c>
      <c r="C4360" t="s">
        <v>474</v>
      </c>
      <c r="D4360" t="s">
        <v>3095</v>
      </c>
      <c r="E4360" t="s">
        <v>4349</v>
      </c>
      <c r="F4360">
        <v>216.8</v>
      </c>
      <c r="G4360">
        <v>137.27691927287859</v>
      </c>
      <c r="H4360">
        <v>345.38053059036213</v>
      </c>
    </row>
    <row r="4361" spans="1:8" x14ac:dyDescent="0.55000000000000004">
      <c r="A4361" s="1">
        <v>4359</v>
      </c>
      <c r="B4361" t="s">
        <v>30</v>
      </c>
      <c r="C4361" t="s">
        <v>559</v>
      </c>
      <c r="D4361" t="s">
        <v>3096</v>
      </c>
      <c r="E4361" t="s">
        <v>4347</v>
      </c>
      <c r="F4361">
        <v>2</v>
      </c>
      <c r="G4361">
        <v>22.418135484930719</v>
      </c>
      <c r="H4361">
        <v>39.846828172439317</v>
      </c>
    </row>
    <row r="4362" spans="1:8" x14ac:dyDescent="0.55000000000000004">
      <c r="A4362" s="1">
        <v>4360</v>
      </c>
      <c r="B4362" t="s">
        <v>30</v>
      </c>
      <c r="C4362" t="s">
        <v>559</v>
      </c>
      <c r="D4362" t="s">
        <v>3096</v>
      </c>
      <c r="E4362" t="s">
        <v>4348</v>
      </c>
      <c r="F4362">
        <v>7</v>
      </c>
      <c r="G4362">
        <v>15.717843965872669</v>
      </c>
      <c r="H4362">
        <v>44.278582308356697</v>
      </c>
    </row>
    <row r="4363" spans="1:8" x14ac:dyDescent="0.55000000000000004">
      <c r="A4363" s="1">
        <v>4361</v>
      </c>
      <c r="B4363" t="s">
        <v>30</v>
      </c>
      <c r="C4363" t="s">
        <v>559</v>
      </c>
      <c r="D4363" t="s">
        <v>3096</v>
      </c>
      <c r="E4363" t="s">
        <v>4349</v>
      </c>
      <c r="F4363">
        <v>19</v>
      </c>
      <c r="G4363">
        <v>9.0175524468146158</v>
      </c>
      <c r="H4363">
        <v>48.710336444274077</v>
      </c>
    </row>
    <row r="4364" spans="1:8" x14ac:dyDescent="0.55000000000000004">
      <c r="A4364" s="1">
        <v>4362</v>
      </c>
      <c r="B4364" t="s">
        <v>30</v>
      </c>
      <c r="C4364" t="s">
        <v>599</v>
      </c>
      <c r="D4364" t="s">
        <v>3097</v>
      </c>
      <c r="E4364" t="s">
        <v>4347</v>
      </c>
      <c r="F4364">
        <v>22</v>
      </c>
      <c r="G4364">
        <v>17.94963342592149</v>
      </c>
      <c r="H4364">
        <v>18.567427117525849</v>
      </c>
    </row>
    <row r="4365" spans="1:8" x14ac:dyDescent="0.55000000000000004">
      <c r="A4365" s="1">
        <v>4363</v>
      </c>
      <c r="B4365" t="s">
        <v>30</v>
      </c>
      <c r="C4365" t="s">
        <v>599</v>
      </c>
      <c r="D4365" t="s">
        <v>3097</v>
      </c>
      <c r="E4365" t="s">
        <v>4348</v>
      </c>
      <c r="F4365">
        <v>9</v>
      </c>
      <c r="G4365">
        <v>15.86267080375254</v>
      </c>
      <c r="H4365">
        <v>16.997448892926919</v>
      </c>
    </row>
    <row r="4366" spans="1:8" x14ac:dyDescent="0.55000000000000004">
      <c r="A4366" s="1">
        <v>4364</v>
      </c>
      <c r="B4366" t="s">
        <v>30</v>
      </c>
      <c r="C4366" t="s">
        <v>599</v>
      </c>
      <c r="D4366" t="s">
        <v>3097</v>
      </c>
      <c r="E4366" t="s">
        <v>4349</v>
      </c>
      <c r="F4366">
        <v>6</v>
      </c>
      <c r="G4366">
        <v>13.775708181583591</v>
      </c>
      <c r="H4366">
        <v>15.427470668328001</v>
      </c>
    </row>
    <row r="4367" spans="1:8" x14ac:dyDescent="0.55000000000000004">
      <c r="A4367" s="1">
        <v>4365</v>
      </c>
      <c r="B4367" t="s">
        <v>30</v>
      </c>
      <c r="C4367" t="s">
        <v>975</v>
      </c>
      <c r="D4367" t="s">
        <v>3098</v>
      </c>
      <c r="E4367" t="s">
        <v>4347</v>
      </c>
      <c r="F4367">
        <v>13</v>
      </c>
      <c r="G4367">
        <v>12.825646748279411</v>
      </c>
      <c r="H4367">
        <v>16.616760162453161</v>
      </c>
    </row>
    <row r="4368" spans="1:8" x14ac:dyDescent="0.55000000000000004">
      <c r="A4368" s="1">
        <v>4366</v>
      </c>
      <c r="B4368" t="s">
        <v>30</v>
      </c>
      <c r="C4368" t="s">
        <v>975</v>
      </c>
      <c r="D4368" t="s">
        <v>3098</v>
      </c>
      <c r="E4368" t="s">
        <v>4348</v>
      </c>
      <c r="F4368">
        <v>4</v>
      </c>
      <c r="G4368">
        <v>11.72627667599683</v>
      </c>
      <c r="H4368">
        <v>17.679837713908849</v>
      </c>
    </row>
    <row r="4369" spans="1:8" x14ac:dyDescent="0.55000000000000004">
      <c r="A4369" s="1">
        <v>4367</v>
      </c>
      <c r="B4369" t="s">
        <v>30</v>
      </c>
      <c r="C4369" t="s">
        <v>975</v>
      </c>
      <c r="D4369" t="s">
        <v>3098</v>
      </c>
      <c r="E4369" t="s">
        <v>4349</v>
      </c>
      <c r="F4369">
        <v>18</v>
      </c>
      <c r="G4369">
        <v>10.626906603714239</v>
      </c>
      <c r="H4369">
        <v>18.742915265364541</v>
      </c>
    </row>
    <row r="4370" spans="1:8" x14ac:dyDescent="0.55000000000000004">
      <c r="A4370" s="1">
        <v>4368</v>
      </c>
      <c r="B4370" t="s">
        <v>30</v>
      </c>
      <c r="C4370" t="s">
        <v>244</v>
      </c>
      <c r="D4370" t="s">
        <v>3099</v>
      </c>
      <c r="E4370" t="s">
        <v>4347</v>
      </c>
      <c r="F4370">
        <v>50</v>
      </c>
      <c r="G4370">
        <v>34.5</v>
      </c>
      <c r="H4370">
        <v>34.5</v>
      </c>
    </row>
    <row r="4371" spans="1:8" x14ac:dyDescent="0.55000000000000004">
      <c r="A4371" s="1">
        <v>4369</v>
      </c>
      <c r="B4371" t="s">
        <v>30</v>
      </c>
      <c r="C4371" t="s">
        <v>244</v>
      </c>
      <c r="D4371" t="s">
        <v>3099</v>
      </c>
      <c r="E4371" t="s">
        <v>4348</v>
      </c>
      <c r="F4371">
        <v>19</v>
      </c>
      <c r="G4371">
        <v>34.5</v>
      </c>
      <c r="H4371">
        <v>34.5</v>
      </c>
    </row>
    <row r="4372" spans="1:8" x14ac:dyDescent="0.55000000000000004">
      <c r="A4372" s="1">
        <v>4370</v>
      </c>
      <c r="B4372" t="s">
        <v>30</v>
      </c>
      <c r="C4372" t="s">
        <v>244</v>
      </c>
      <c r="D4372" t="s">
        <v>3099</v>
      </c>
      <c r="E4372" t="s">
        <v>4349</v>
      </c>
      <c r="F4372">
        <v>34.5</v>
      </c>
      <c r="G4372">
        <v>34.5</v>
      </c>
      <c r="H4372">
        <v>34.5</v>
      </c>
    </row>
    <row r="4373" spans="1:8" x14ac:dyDescent="0.55000000000000004">
      <c r="A4373" s="1">
        <v>4371</v>
      </c>
      <c r="B4373" t="s">
        <v>30</v>
      </c>
      <c r="C4373" t="s">
        <v>64</v>
      </c>
      <c r="D4373" t="s">
        <v>3100</v>
      </c>
      <c r="E4373" t="s">
        <v>4347</v>
      </c>
      <c r="F4373">
        <v>15.5</v>
      </c>
      <c r="G4373">
        <v>15.5</v>
      </c>
      <c r="H4373">
        <v>15.5</v>
      </c>
    </row>
    <row r="4374" spans="1:8" x14ac:dyDescent="0.55000000000000004">
      <c r="A4374" s="1">
        <v>4372</v>
      </c>
      <c r="B4374" t="s">
        <v>30</v>
      </c>
      <c r="C4374" t="s">
        <v>64</v>
      </c>
      <c r="D4374" t="s">
        <v>3100</v>
      </c>
      <c r="E4374" t="s">
        <v>4348</v>
      </c>
      <c r="F4374">
        <v>12</v>
      </c>
      <c r="G4374">
        <v>15.5</v>
      </c>
      <c r="H4374">
        <v>15.5</v>
      </c>
    </row>
    <row r="4375" spans="1:8" x14ac:dyDescent="0.55000000000000004">
      <c r="A4375" s="1">
        <v>4373</v>
      </c>
      <c r="B4375" t="s">
        <v>30</v>
      </c>
      <c r="C4375" t="s">
        <v>64</v>
      </c>
      <c r="D4375" t="s">
        <v>3100</v>
      </c>
      <c r="E4375" t="s">
        <v>4349</v>
      </c>
      <c r="F4375">
        <v>19</v>
      </c>
      <c r="G4375">
        <v>15.5</v>
      </c>
      <c r="H4375">
        <v>15.5</v>
      </c>
    </row>
    <row r="4376" spans="1:8" x14ac:dyDescent="0.55000000000000004">
      <c r="A4376" s="1">
        <v>4374</v>
      </c>
      <c r="B4376" t="s">
        <v>30</v>
      </c>
      <c r="C4376" t="s">
        <v>976</v>
      </c>
      <c r="D4376" t="s">
        <v>3101</v>
      </c>
      <c r="E4376" t="s">
        <v>4347</v>
      </c>
      <c r="F4376">
        <v>31</v>
      </c>
      <c r="G4376">
        <v>31</v>
      </c>
      <c r="H4376">
        <v>31</v>
      </c>
    </row>
    <row r="4377" spans="1:8" x14ac:dyDescent="0.55000000000000004">
      <c r="A4377" s="1">
        <v>4375</v>
      </c>
      <c r="B4377" t="s">
        <v>30</v>
      </c>
      <c r="C4377" t="s">
        <v>976</v>
      </c>
      <c r="D4377" t="s">
        <v>3101</v>
      </c>
      <c r="E4377" t="s">
        <v>4348</v>
      </c>
      <c r="F4377">
        <v>31</v>
      </c>
      <c r="G4377">
        <v>31</v>
      </c>
      <c r="H4377">
        <v>31</v>
      </c>
    </row>
    <row r="4378" spans="1:8" x14ac:dyDescent="0.55000000000000004">
      <c r="A4378" s="1">
        <v>4376</v>
      </c>
      <c r="B4378" t="s">
        <v>30</v>
      </c>
      <c r="C4378" t="s">
        <v>976</v>
      </c>
      <c r="D4378" t="s">
        <v>3101</v>
      </c>
      <c r="E4378" t="s">
        <v>4349</v>
      </c>
      <c r="F4378">
        <v>31</v>
      </c>
      <c r="G4378">
        <v>31</v>
      </c>
      <c r="H4378">
        <v>31</v>
      </c>
    </row>
    <row r="4379" spans="1:8" x14ac:dyDescent="0.55000000000000004">
      <c r="A4379" s="1">
        <v>4377</v>
      </c>
      <c r="B4379" t="s">
        <v>30</v>
      </c>
      <c r="C4379" t="s">
        <v>977</v>
      </c>
      <c r="D4379" t="s">
        <v>3102</v>
      </c>
      <c r="E4379" t="s">
        <v>4347</v>
      </c>
      <c r="F4379">
        <v>21</v>
      </c>
      <c r="G4379">
        <v>18.943760304966979</v>
      </c>
      <c r="H4379">
        <v>14.9679207244726</v>
      </c>
    </row>
    <row r="4380" spans="1:8" x14ac:dyDescent="0.55000000000000004">
      <c r="A4380" s="1">
        <v>4378</v>
      </c>
      <c r="B4380" t="s">
        <v>30</v>
      </c>
      <c r="C4380" t="s">
        <v>977</v>
      </c>
      <c r="D4380" t="s">
        <v>3102</v>
      </c>
      <c r="E4380" t="s">
        <v>4348</v>
      </c>
      <c r="F4380">
        <v>15</v>
      </c>
      <c r="G4380">
        <v>17.569373799164271</v>
      </c>
      <c r="H4380">
        <v>11.07087604619476</v>
      </c>
    </row>
    <row r="4381" spans="1:8" x14ac:dyDescent="0.55000000000000004">
      <c r="A4381" s="1">
        <v>4379</v>
      </c>
      <c r="B4381" t="s">
        <v>30</v>
      </c>
      <c r="C4381" t="s">
        <v>977</v>
      </c>
      <c r="D4381" t="s">
        <v>3102</v>
      </c>
      <c r="E4381" t="s">
        <v>4349</v>
      </c>
      <c r="F4381">
        <v>22.3333333333333</v>
      </c>
      <c r="G4381">
        <v>16.19498729336156</v>
      </c>
      <c r="H4381">
        <v>7.1738313679169297</v>
      </c>
    </row>
    <row r="4382" spans="1:8" x14ac:dyDescent="0.55000000000000004">
      <c r="A4382" s="1">
        <v>4380</v>
      </c>
      <c r="B4382" t="s">
        <v>30</v>
      </c>
      <c r="C4382" t="s">
        <v>249</v>
      </c>
      <c r="D4382" t="s">
        <v>3103</v>
      </c>
      <c r="E4382" t="s">
        <v>4347</v>
      </c>
      <c r="F4382">
        <v>39</v>
      </c>
      <c r="G4382">
        <v>62.770186861344847</v>
      </c>
      <c r="H4382">
        <v>62.249940355585153</v>
      </c>
    </row>
    <row r="4383" spans="1:8" x14ac:dyDescent="0.55000000000000004">
      <c r="A4383" s="1">
        <v>4381</v>
      </c>
      <c r="B4383" t="s">
        <v>30</v>
      </c>
      <c r="C4383" t="s">
        <v>249</v>
      </c>
      <c r="D4383" t="s">
        <v>3103</v>
      </c>
      <c r="E4383" t="s">
        <v>4348</v>
      </c>
      <c r="F4383">
        <v>74</v>
      </c>
      <c r="G4383">
        <v>64.759465925357489</v>
      </c>
      <c r="H4383">
        <v>64.411984346684761</v>
      </c>
    </row>
    <row r="4384" spans="1:8" x14ac:dyDescent="0.55000000000000004">
      <c r="A4384" s="1">
        <v>4382</v>
      </c>
      <c r="B4384" t="s">
        <v>30</v>
      </c>
      <c r="C4384" t="s">
        <v>249</v>
      </c>
      <c r="D4384" t="s">
        <v>3103</v>
      </c>
      <c r="E4384" t="s">
        <v>4349</v>
      </c>
      <c r="F4384">
        <v>56.8</v>
      </c>
      <c r="G4384">
        <v>66.74874498937011</v>
      </c>
      <c r="H4384">
        <v>66.574028337784398</v>
      </c>
    </row>
    <row r="4385" spans="1:8" x14ac:dyDescent="0.55000000000000004">
      <c r="A4385" s="1">
        <v>4383</v>
      </c>
      <c r="B4385" t="s">
        <v>30</v>
      </c>
      <c r="C4385" t="s">
        <v>838</v>
      </c>
      <c r="D4385" t="s">
        <v>3104</v>
      </c>
      <c r="E4385" t="s">
        <v>4347</v>
      </c>
      <c r="F4385">
        <v>39</v>
      </c>
      <c r="G4385">
        <v>85.550197667676812</v>
      </c>
      <c r="H4385">
        <v>59.897440516669789</v>
      </c>
    </row>
    <row r="4386" spans="1:8" x14ac:dyDescent="0.55000000000000004">
      <c r="A4386" s="1">
        <v>4384</v>
      </c>
      <c r="B4386" t="s">
        <v>30</v>
      </c>
      <c r="C4386" t="s">
        <v>838</v>
      </c>
      <c r="D4386" t="s">
        <v>3104</v>
      </c>
      <c r="E4386" t="s">
        <v>4348</v>
      </c>
      <c r="F4386">
        <v>87</v>
      </c>
      <c r="G4386">
        <v>101.76130550090031</v>
      </c>
      <c r="H4386">
        <v>61.620889193217373</v>
      </c>
    </row>
    <row r="4387" spans="1:8" x14ac:dyDescent="0.55000000000000004">
      <c r="A4387" s="1">
        <v>4385</v>
      </c>
      <c r="B4387" t="s">
        <v>30</v>
      </c>
      <c r="C4387" t="s">
        <v>838</v>
      </c>
      <c r="D4387" t="s">
        <v>3104</v>
      </c>
      <c r="E4387" t="s">
        <v>4349</v>
      </c>
      <c r="F4387">
        <v>93</v>
      </c>
      <c r="G4387">
        <v>117.9724133341238</v>
      </c>
      <c r="H4387">
        <v>63.344337869764949</v>
      </c>
    </row>
    <row r="4388" spans="1:8" x14ac:dyDescent="0.55000000000000004">
      <c r="A4388" s="1">
        <v>4386</v>
      </c>
      <c r="B4388" t="s">
        <v>30</v>
      </c>
      <c r="C4388" t="s">
        <v>978</v>
      </c>
      <c r="D4388" t="s">
        <v>3105</v>
      </c>
      <c r="E4388" t="s">
        <v>4347</v>
      </c>
      <c r="F4388">
        <v>10</v>
      </c>
      <c r="G4388">
        <v>16.519218653807339</v>
      </c>
      <c r="H4388">
        <v>16.076159835131062</v>
      </c>
    </row>
    <row r="4389" spans="1:8" x14ac:dyDescent="0.55000000000000004">
      <c r="A4389" s="1">
        <v>4387</v>
      </c>
      <c r="B4389" t="s">
        <v>30</v>
      </c>
      <c r="C4389" t="s">
        <v>978</v>
      </c>
      <c r="D4389" t="s">
        <v>3105</v>
      </c>
      <c r="E4389" t="s">
        <v>4348</v>
      </c>
      <c r="F4389">
        <v>13</v>
      </c>
      <c r="G4389">
        <v>16.393272473736861</v>
      </c>
      <c r="H4389">
        <v>15.385354376884679</v>
      </c>
    </row>
    <row r="4390" spans="1:8" x14ac:dyDescent="0.55000000000000004">
      <c r="A4390" s="1">
        <v>4388</v>
      </c>
      <c r="B4390" t="s">
        <v>30</v>
      </c>
      <c r="C4390" t="s">
        <v>978</v>
      </c>
      <c r="D4390" t="s">
        <v>3105</v>
      </c>
      <c r="E4390" t="s">
        <v>4349</v>
      </c>
      <c r="F4390">
        <v>11</v>
      </c>
      <c r="G4390">
        <v>16.2673262936664</v>
      </c>
      <c r="H4390">
        <v>14.694548918638301</v>
      </c>
    </row>
    <row r="4391" spans="1:8" x14ac:dyDescent="0.55000000000000004">
      <c r="A4391" s="1">
        <v>4389</v>
      </c>
      <c r="B4391" t="s">
        <v>30</v>
      </c>
      <c r="C4391" t="s">
        <v>360</v>
      </c>
      <c r="D4391" t="s">
        <v>3106</v>
      </c>
      <c r="E4391" t="s">
        <v>4347</v>
      </c>
      <c r="F4391">
        <v>80</v>
      </c>
      <c r="G4391">
        <v>2.295011996417049</v>
      </c>
      <c r="H4391">
        <v>47.608222385656369</v>
      </c>
    </row>
    <row r="4392" spans="1:8" x14ac:dyDescent="0.55000000000000004">
      <c r="A4392" s="1">
        <v>4390</v>
      </c>
      <c r="B4392" t="s">
        <v>30</v>
      </c>
      <c r="C4392" t="s">
        <v>360</v>
      </c>
      <c r="D4392" t="s">
        <v>3106</v>
      </c>
      <c r="E4392" t="s">
        <v>4348</v>
      </c>
      <c r="F4392">
        <v>58</v>
      </c>
      <c r="G4392">
        <v>-29.36444625247702</v>
      </c>
      <c r="H4392">
        <v>45.999002137353948</v>
      </c>
    </row>
    <row r="4393" spans="1:8" x14ac:dyDescent="0.55000000000000004">
      <c r="A4393" s="1">
        <v>4391</v>
      </c>
      <c r="B4393" t="s">
        <v>30</v>
      </c>
      <c r="C4393" t="s">
        <v>360</v>
      </c>
      <c r="D4393" t="s">
        <v>3106</v>
      </c>
      <c r="E4393" t="s">
        <v>4349</v>
      </c>
      <c r="F4393">
        <v>53</v>
      </c>
      <c r="G4393">
        <v>-61.023904501371078</v>
      </c>
      <c r="H4393">
        <v>44.38978188905152</v>
      </c>
    </row>
    <row r="4394" spans="1:8" x14ac:dyDescent="0.55000000000000004">
      <c r="A4394" s="1">
        <v>4392</v>
      </c>
      <c r="B4394" t="s">
        <v>30</v>
      </c>
      <c r="C4394" t="s">
        <v>979</v>
      </c>
      <c r="D4394" t="s">
        <v>3107</v>
      </c>
      <c r="E4394" t="s">
        <v>4347</v>
      </c>
      <c r="F4394">
        <v>15.6</v>
      </c>
      <c r="G4394">
        <v>0.19529324582792279</v>
      </c>
      <c r="H4394">
        <v>14.35675380884086</v>
      </c>
    </row>
    <row r="4395" spans="1:8" x14ac:dyDescent="0.55000000000000004">
      <c r="A4395" s="1">
        <v>4393</v>
      </c>
      <c r="B4395" t="s">
        <v>30</v>
      </c>
      <c r="C4395" t="s">
        <v>979</v>
      </c>
      <c r="D4395" t="s">
        <v>3107</v>
      </c>
      <c r="E4395" t="s">
        <v>4348</v>
      </c>
      <c r="F4395">
        <v>15.6</v>
      </c>
      <c r="G4395">
        <v>-10.773092202519759</v>
      </c>
      <c r="H4395">
        <v>12.37887761880233</v>
      </c>
    </row>
    <row r="4396" spans="1:8" x14ac:dyDescent="0.55000000000000004">
      <c r="A4396" s="1">
        <v>4394</v>
      </c>
      <c r="B4396" t="s">
        <v>30</v>
      </c>
      <c r="C4396" t="s">
        <v>979</v>
      </c>
      <c r="D4396" t="s">
        <v>3107</v>
      </c>
      <c r="E4396" t="s">
        <v>4349</v>
      </c>
      <c r="F4396">
        <v>1</v>
      </c>
      <c r="G4396">
        <v>-21.741477650867441</v>
      </c>
      <c r="H4396">
        <v>10.401001428763809</v>
      </c>
    </row>
    <row r="4397" spans="1:8" x14ac:dyDescent="0.55000000000000004">
      <c r="A4397" s="1">
        <v>4395</v>
      </c>
      <c r="B4397" t="s">
        <v>30</v>
      </c>
      <c r="C4397" t="s">
        <v>980</v>
      </c>
      <c r="D4397" t="s">
        <v>3108</v>
      </c>
      <c r="E4397" t="s">
        <v>4347</v>
      </c>
      <c r="F4397">
        <v>80</v>
      </c>
      <c r="G4397">
        <v>81.083636228603567</v>
      </c>
      <c r="H4397">
        <v>79.153545799381192</v>
      </c>
    </row>
    <row r="4398" spans="1:8" x14ac:dyDescent="0.55000000000000004">
      <c r="A4398" s="1">
        <v>4396</v>
      </c>
      <c r="B4398" t="s">
        <v>30</v>
      </c>
      <c r="C4398" t="s">
        <v>980</v>
      </c>
      <c r="D4398" t="s">
        <v>3108</v>
      </c>
      <c r="E4398" t="s">
        <v>4348</v>
      </c>
      <c r="F4398">
        <v>24</v>
      </c>
      <c r="G4398">
        <v>81.132987951205976</v>
      </c>
      <c r="H4398">
        <v>81.259718351423174</v>
      </c>
    </row>
    <row r="4399" spans="1:8" x14ac:dyDescent="0.55000000000000004">
      <c r="A4399" s="1">
        <v>4397</v>
      </c>
      <c r="B4399" t="s">
        <v>30</v>
      </c>
      <c r="C4399" t="s">
        <v>980</v>
      </c>
      <c r="D4399" t="s">
        <v>3108</v>
      </c>
      <c r="E4399" t="s">
        <v>4349</v>
      </c>
      <c r="F4399">
        <v>67.6666666666667</v>
      </c>
      <c r="G4399">
        <v>81.182339673808386</v>
      </c>
      <c r="H4399">
        <v>83.365890903465157</v>
      </c>
    </row>
    <row r="4400" spans="1:8" x14ac:dyDescent="0.55000000000000004">
      <c r="A4400" s="1">
        <v>4398</v>
      </c>
      <c r="B4400" t="s">
        <v>30</v>
      </c>
      <c r="C4400" t="s">
        <v>362</v>
      </c>
      <c r="D4400" t="s">
        <v>3109</v>
      </c>
      <c r="E4400" t="s">
        <v>4347</v>
      </c>
      <c r="F4400">
        <v>123</v>
      </c>
      <c r="G4400">
        <v>130.28016867341171</v>
      </c>
      <c r="H4400">
        <v>128.95178781304321</v>
      </c>
    </row>
    <row r="4401" spans="1:8" x14ac:dyDescent="0.55000000000000004">
      <c r="A4401" s="1">
        <v>4399</v>
      </c>
      <c r="B4401" t="s">
        <v>30</v>
      </c>
      <c r="C4401" t="s">
        <v>362</v>
      </c>
      <c r="D4401" t="s">
        <v>3109</v>
      </c>
      <c r="E4401" t="s">
        <v>4348</v>
      </c>
      <c r="F4401">
        <v>81</v>
      </c>
      <c r="G4401">
        <v>120.81092559257161</v>
      </c>
      <c r="H4401">
        <v>120.1356720247346</v>
      </c>
    </row>
    <row r="4402" spans="1:8" x14ac:dyDescent="0.55000000000000004">
      <c r="A4402" s="1">
        <v>4400</v>
      </c>
      <c r="B4402" t="s">
        <v>30</v>
      </c>
      <c r="C4402" t="s">
        <v>362</v>
      </c>
      <c r="D4402" t="s">
        <v>3109</v>
      </c>
      <c r="E4402" t="s">
        <v>4349</v>
      </c>
      <c r="F4402">
        <v>98</v>
      </c>
      <c r="G4402">
        <v>111.34168251173161</v>
      </c>
      <c r="H4402">
        <v>111.3195562364261</v>
      </c>
    </row>
    <row r="4403" spans="1:8" x14ac:dyDescent="0.55000000000000004">
      <c r="A4403" s="1">
        <v>4401</v>
      </c>
      <c r="B4403" t="s">
        <v>30</v>
      </c>
      <c r="C4403" t="s">
        <v>252</v>
      </c>
      <c r="D4403" t="s">
        <v>3110</v>
      </c>
      <c r="E4403" t="s">
        <v>4347</v>
      </c>
      <c r="F4403">
        <v>727</v>
      </c>
      <c r="G4403">
        <v>789.52379079304649</v>
      </c>
      <c r="H4403">
        <v>858.77526503980209</v>
      </c>
    </row>
    <row r="4404" spans="1:8" x14ac:dyDescent="0.55000000000000004">
      <c r="A4404" s="1">
        <v>4402</v>
      </c>
      <c r="B4404" t="s">
        <v>30</v>
      </c>
      <c r="C4404" t="s">
        <v>252</v>
      </c>
      <c r="D4404" t="s">
        <v>3110</v>
      </c>
      <c r="E4404" t="s">
        <v>4348</v>
      </c>
      <c r="F4404">
        <v>465</v>
      </c>
      <c r="G4404">
        <v>637.14949280895132</v>
      </c>
      <c r="H4404">
        <v>753.44317369667817</v>
      </c>
    </row>
    <row r="4405" spans="1:8" x14ac:dyDescent="0.55000000000000004">
      <c r="A4405" s="1">
        <v>4403</v>
      </c>
      <c r="B4405" t="s">
        <v>30</v>
      </c>
      <c r="C4405" t="s">
        <v>252</v>
      </c>
      <c r="D4405" t="s">
        <v>3110</v>
      </c>
      <c r="E4405" t="s">
        <v>4349</v>
      </c>
      <c r="F4405">
        <v>945.33333333333303</v>
      </c>
      <c r="G4405">
        <v>484.77519482485621</v>
      </c>
      <c r="H4405">
        <v>648.11108235355402</v>
      </c>
    </row>
    <row r="4406" spans="1:8" x14ac:dyDescent="0.55000000000000004">
      <c r="A4406" s="1">
        <v>4404</v>
      </c>
      <c r="B4406" t="s">
        <v>30</v>
      </c>
      <c r="C4406" t="s">
        <v>981</v>
      </c>
      <c r="D4406" t="s">
        <v>3111</v>
      </c>
      <c r="E4406" t="s">
        <v>4347</v>
      </c>
      <c r="F4406">
        <v>15</v>
      </c>
      <c r="G4406">
        <v>15</v>
      </c>
      <c r="H4406">
        <v>15</v>
      </c>
    </row>
    <row r="4407" spans="1:8" x14ac:dyDescent="0.55000000000000004">
      <c r="A4407" s="1">
        <v>4405</v>
      </c>
      <c r="B4407" t="s">
        <v>30</v>
      </c>
      <c r="C4407" t="s">
        <v>981</v>
      </c>
      <c r="D4407" t="s">
        <v>3111</v>
      </c>
      <c r="E4407" t="s">
        <v>4348</v>
      </c>
      <c r="F4407">
        <v>15</v>
      </c>
      <c r="G4407">
        <v>15</v>
      </c>
      <c r="H4407">
        <v>15</v>
      </c>
    </row>
    <row r="4408" spans="1:8" x14ac:dyDescent="0.55000000000000004">
      <c r="A4408" s="1">
        <v>4406</v>
      </c>
      <c r="B4408" t="s">
        <v>30</v>
      </c>
      <c r="C4408" t="s">
        <v>981</v>
      </c>
      <c r="D4408" t="s">
        <v>3111</v>
      </c>
      <c r="E4408" t="s">
        <v>4349</v>
      </c>
      <c r="F4408">
        <v>15</v>
      </c>
      <c r="G4408">
        <v>15</v>
      </c>
      <c r="H4408">
        <v>15</v>
      </c>
    </row>
    <row r="4409" spans="1:8" x14ac:dyDescent="0.55000000000000004">
      <c r="A4409" s="1">
        <v>4407</v>
      </c>
      <c r="B4409" t="s">
        <v>30</v>
      </c>
      <c r="C4409" t="s">
        <v>840</v>
      </c>
      <c r="D4409" t="s">
        <v>3112</v>
      </c>
      <c r="E4409" t="s">
        <v>4347</v>
      </c>
      <c r="F4409">
        <v>25</v>
      </c>
      <c r="G4409">
        <v>20.5</v>
      </c>
      <c r="H4409">
        <v>20.5</v>
      </c>
    </row>
    <row r="4410" spans="1:8" x14ac:dyDescent="0.55000000000000004">
      <c r="A4410" s="1">
        <v>4408</v>
      </c>
      <c r="B4410" t="s">
        <v>30</v>
      </c>
      <c r="C4410" t="s">
        <v>840</v>
      </c>
      <c r="D4410" t="s">
        <v>3112</v>
      </c>
      <c r="E4410" t="s">
        <v>4348</v>
      </c>
      <c r="F4410">
        <v>16</v>
      </c>
      <c r="G4410">
        <v>20.5</v>
      </c>
      <c r="H4410">
        <v>20.5</v>
      </c>
    </row>
    <row r="4411" spans="1:8" x14ac:dyDescent="0.55000000000000004">
      <c r="A4411" s="1">
        <v>4409</v>
      </c>
      <c r="B4411" t="s">
        <v>30</v>
      </c>
      <c r="C4411" t="s">
        <v>840</v>
      </c>
      <c r="D4411" t="s">
        <v>3112</v>
      </c>
      <c r="E4411" t="s">
        <v>4349</v>
      </c>
      <c r="F4411">
        <v>20.5</v>
      </c>
      <c r="G4411">
        <v>20.5</v>
      </c>
      <c r="H4411">
        <v>20.5</v>
      </c>
    </row>
    <row r="4412" spans="1:8" x14ac:dyDescent="0.55000000000000004">
      <c r="A4412" s="1">
        <v>4410</v>
      </c>
      <c r="B4412" t="s">
        <v>30</v>
      </c>
      <c r="C4412" t="s">
        <v>80</v>
      </c>
      <c r="D4412" t="s">
        <v>3113</v>
      </c>
      <c r="E4412" t="s">
        <v>4347</v>
      </c>
      <c r="F4412">
        <v>9</v>
      </c>
      <c r="G4412">
        <v>12.499942906108201</v>
      </c>
      <c r="H4412">
        <v>14.41146319897137</v>
      </c>
    </row>
    <row r="4413" spans="1:8" x14ac:dyDescent="0.55000000000000004">
      <c r="A4413" s="1">
        <v>4411</v>
      </c>
      <c r="B4413" t="s">
        <v>30</v>
      </c>
      <c r="C4413" t="s">
        <v>80</v>
      </c>
      <c r="D4413" t="s">
        <v>3113</v>
      </c>
      <c r="E4413" t="s">
        <v>4348</v>
      </c>
      <c r="F4413">
        <v>9</v>
      </c>
      <c r="G4413">
        <v>13.1999265653682</v>
      </c>
      <c r="H4413">
        <v>15.968650157364729</v>
      </c>
    </row>
    <row r="4414" spans="1:8" x14ac:dyDescent="0.55000000000000004">
      <c r="A4414" s="1">
        <v>4412</v>
      </c>
      <c r="B4414" t="s">
        <v>30</v>
      </c>
      <c r="C4414" t="s">
        <v>80</v>
      </c>
      <c r="D4414" t="s">
        <v>3113</v>
      </c>
      <c r="E4414" t="s">
        <v>4349</v>
      </c>
      <c r="F4414">
        <v>21</v>
      </c>
      <c r="G4414">
        <v>13.89991022462821</v>
      </c>
      <c r="H4414">
        <v>17.52583711575808</v>
      </c>
    </row>
    <row r="4415" spans="1:8" x14ac:dyDescent="0.55000000000000004">
      <c r="A4415" s="1">
        <v>4413</v>
      </c>
      <c r="B4415" t="s">
        <v>30</v>
      </c>
      <c r="C4415" t="s">
        <v>982</v>
      </c>
      <c r="D4415" t="s">
        <v>3114</v>
      </c>
      <c r="E4415" t="s">
        <v>4347</v>
      </c>
      <c r="F4415">
        <v>51</v>
      </c>
      <c r="G4415">
        <v>57</v>
      </c>
      <c r="H4415">
        <v>57</v>
      </c>
    </row>
    <row r="4416" spans="1:8" x14ac:dyDescent="0.55000000000000004">
      <c r="A4416" s="1">
        <v>4414</v>
      </c>
      <c r="B4416" t="s">
        <v>30</v>
      </c>
      <c r="C4416" t="s">
        <v>982</v>
      </c>
      <c r="D4416" t="s">
        <v>3114</v>
      </c>
      <c r="E4416" t="s">
        <v>4348</v>
      </c>
      <c r="F4416">
        <v>63</v>
      </c>
      <c r="G4416">
        <v>57</v>
      </c>
      <c r="H4416">
        <v>57</v>
      </c>
    </row>
    <row r="4417" spans="1:8" x14ac:dyDescent="0.55000000000000004">
      <c r="A4417" s="1">
        <v>4415</v>
      </c>
      <c r="B4417" t="s">
        <v>30</v>
      </c>
      <c r="C4417" t="s">
        <v>982</v>
      </c>
      <c r="D4417" t="s">
        <v>3114</v>
      </c>
      <c r="E4417" t="s">
        <v>4349</v>
      </c>
      <c r="F4417">
        <v>57</v>
      </c>
      <c r="G4417">
        <v>57</v>
      </c>
      <c r="H4417">
        <v>57</v>
      </c>
    </row>
    <row r="4418" spans="1:8" x14ac:dyDescent="0.55000000000000004">
      <c r="A4418" s="1">
        <v>4416</v>
      </c>
      <c r="B4418" t="s">
        <v>30</v>
      </c>
      <c r="C4418" t="s">
        <v>983</v>
      </c>
      <c r="D4418" t="s">
        <v>3115</v>
      </c>
      <c r="E4418" t="s">
        <v>4347</v>
      </c>
      <c r="F4418">
        <v>68</v>
      </c>
      <c r="G4418">
        <v>172.58154018506929</v>
      </c>
      <c r="H4418">
        <v>196.11913724136491</v>
      </c>
    </row>
    <row r="4419" spans="1:8" x14ac:dyDescent="0.55000000000000004">
      <c r="A4419" s="1">
        <v>4417</v>
      </c>
      <c r="B4419" t="s">
        <v>30</v>
      </c>
      <c r="C4419" t="s">
        <v>983</v>
      </c>
      <c r="D4419" t="s">
        <v>3115</v>
      </c>
      <c r="E4419" t="s">
        <v>4348</v>
      </c>
      <c r="F4419">
        <v>116</v>
      </c>
      <c r="G4419">
        <v>192.2189345993549</v>
      </c>
      <c r="H4419">
        <v>229.97289537134469</v>
      </c>
    </row>
    <row r="4420" spans="1:8" x14ac:dyDescent="0.55000000000000004">
      <c r="A4420" s="1">
        <v>4418</v>
      </c>
      <c r="B4420" t="s">
        <v>30</v>
      </c>
      <c r="C4420" t="s">
        <v>983</v>
      </c>
      <c r="D4420" t="s">
        <v>3115</v>
      </c>
      <c r="E4420" t="s">
        <v>4349</v>
      </c>
      <c r="F4420">
        <v>105.166666666667</v>
      </c>
      <c r="G4420">
        <v>211.8563290136405</v>
      </c>
      <c r="H4420">
        <v>263.82665350132447</v>
      </c>
    </row>
    <row r="4421" spans="1:8" x14ac:dyDescent="0.55000000000000004">
      <c r="A4421" s="1">
        <v>4419</v>
      </c>
      <c r="B4421" t="s">
        <v>30</v>
      </c>
      <c r="C4421" t="s">
        <v>984</v>
      </c>
      <c r="D4421" t="s">
        <v>3116</v>
      </c>
      <c r="E4421" t="s">
        <v>4347</v>
      </c>
      <c r="F4421">
        <v>8</v>
      </c>
      <c r="G4421">
        <v>13.87768054288815</v>
      </c>
      <c r="H4421">
        <v>17.426085053486329</v>
      </c>
    </row>
    <row r="4422" spans="1:8" x14ac:dyDescent="0.55000000000000004">
      <c r="A4422" s="1">
        <v>4420</v>
      </c>
      <c r="B4422" t="s">
        <v>30</v>
      </c>
      <c r="C4422" t="s">
        <v>984</v>
      </c>
      <c r="D4422" t="s">
        <v>3116</v>
      </c>
      <c r="E4422" t="s">
        <v>4348</v>
      </c>
      <c r="F4422">
        <v>13</v>
      </c>
      <c r="G4422">
        <v>9.0471609913106228</v>
      </c>
      <c r="H4422">
        <v>15.739805420582989</v>
      </c>
    </row>
    <row r="4423" spans="1:8" x14ac:dyDescent="0.55000000000000004">
      <c r="A4423" s="1">
        <v>4421</v>
      </c>
      <c r="B4423" t="s">
        <v>30</v>
      </c>
      <c r="C4423" t="s">
        <v>984</v>
      </c>
      <c r="D4423" t="s">
        <v>3116</v>
      </c>
      <c r="E4423" t="s">
        <v>4349</v>
      </c>
      <c r="F4423">
        <v>18</v>
      </c>
      <c r="G4423">
        <v>4.2166414397330954</v>
      </c>
      <c r="H4423">
        <v>14.053525787679661</v>
      </c>
    </row>
    <row r="4424" spans="1:8" x14ac:dyDescent="0.55000000000000004">
      <c r="A4424" s="1">
        <v>4422</v>
      </c>
      <c r="B4424" t="s">
        <v>30</v>
      </c>
      <c r="C4424" t="s">
        <v>380</v>
      </c>
      <c r="D4424" t="s">
        <v>3117</v>
      </c>
      <c r="E4424" t="s">
        <v>4347</v>
      </c>
      <c r="F4424">
        <v>179</v>
      </c>
      <c r="G4424">
        <v>99.000000338951196</v>
      </c>
      <c r="H4424">
        <v>178.4164331227023</v>
      </c>
    </row>
    <row r="4425" spans="1:8" x14ac:dyDescent="0.55000000000000004">
      <c r="A4425" s="1">
        <v>4423</v>
      </c>
      <c r="B4425" t="s">
        <v>30</v>
      </c>
      <c r="C4425" t="s">
        <v>380</v>
      </c>
      <c r="D4425" t="s">
        <v>3117</v>
      </c>
      <c r="E4425" t="s">
        <v>4348</v>
      </c>
      <c r="F4425">
        <v>179</v>
      </c>
      <c r="G4425">
        <v>31.000000677902388</v>
      </c>
      <c r="H4425">
        <v>163.3066461971153</v>
      </c>
    </row>
    <row r="4426" spans="1:8" x14ac:dyDescent="0.55000000000000004">
      <c r="A4426" s="1">
        <v>4424</v>
      </c>
      <c r="B4426" t="s">
        <v>30</v>
      </c>
      <c r="C4426" t="s">
        <v>380</v>
      </c>
      <c r="D4426" t="s">
        <v>3117</v>
      </c>
      <c r="E4426" t="s">
        <v>4349</v>
      </c>
      <c r="F4426">
        <v>162</v>
      </c>
      <c r="G4426">
        <v>-36.999998983146412</v>
      </c>
      <c r="H4426">
        <v>148.19685927152841</v>
      </c>
    </row>
    <row r="4427" spans="1:8" x14ac:dyDescent="0.55000000000000004">
      <c r="A4427" s="1">
        <v>4425</v>
      </c>
      <c r="B4427" t="s">
        <v>30</v>
      </c>
      <c r="C4427" t="s">
        <v>303</v>
      </c>
      <c r="D4427" t="s">
        <v>3118</v>
      </c>
      <c r="E4427" t="s">
        <v>4347</v>
      </c>
      <c r="F4427">
        <v>43</v>
      </c>
      <c r="G4427">
        <v>17.758161052831809</v>
      </c>
      <c r="H4427">
        <v>42.442988020358683</v>
      </c>
    </row>
    <row r="4428" spans="1:8" x14ac:dyDescent="0.55000000000000004">
      <c r="A4428" s="1">
        <v>4426</v>
      </c>
      <c r="B4428" t="s">
        <v>30</v>
      </c>
      <c r="C4428" t="s">
        <v>303</v>
      </c>
      <c r="D4428" t="s">
        <v>3118</v>
      </c>
      <c r="E4428" t="s">
        <v>4348</v>
      </c>
      <c r="F4428">
        <v>48</v>
      </c>
      <c r="G4428">
        <v>-6.6904922681824601</v>
      </c>
      <c r="H4428">
        <v>32.480941230522021</v>
      </c>
    </row>
    <row r="4429" spans="1:8" x14ac:dyDescent="0.55000000000000004">
      <c r="A4429" s="1">
        <v>4427</v>
      </c>
      <c r="B4429" t="s">
        <v>30</v>
      </c>
      <c r="C4429" t="s">
        <v>303</v>
      </c>
      <c r="D4429" t="s">
        <v>3118</v>
      </c>
      <c r="E4429" t="s">
        <v>4349</v>
      </c>
      <c r="F4429">
        <v>45</v>
      </c>
      <c r="G4429">
        <v>-31.13914558919673</v>
      </c>
      <c r="H4429">
        <v>22.518894440685362</v>
      </c>
    </row>
    <row r="4430" spans="1:8" x14ac:dyDescent="0.55000000000000004">
      <c r="A4430" s="1">
        <v>4428</v>
      </c>
      <c r="B4430" t="s">
        <v>30</v>
      </c>
      <c r="C4430" t="s">
        <v>677</v>
      </c>
      <c r="D4430" t="s">
        <v>3119</v>
      </c>
      <c r="E4430" t="s">
        <v>4347</v>
      </c>
      <c r="F4430">
        <v>2</v>
      </c>
      <c r="G4430">
        <v>2</v>
      </c>
      <c r="H4430">
        <v>2</v>
      </c>
    </row>
    <row r="4431" spans="1:8" x14ac:dyDescent="0.55000000000000004">
      <c r="A4431" s="1">
        <v>4429</v>
      </c>
      <c r="B4431" t="s">
        <v>30</v>
      </c>
      <c r="C4431" t="s">
        <v>677</v>
      </c>
      <c r="D4431" t="s">
        <v>3119</v>
      </c>
      <c r="E4431" t="s">
        <v>4348</v>
      </c>
      <c r="F4431">
        <v>2</v>
      </c>
      <c r="G4431">
        <v>2</v>
      </c>
      <c r="H4431">
        <v>2</v>
      </c>
    </row>
    <row r="4432" spans="1:8" x14ac:dyDescent="0.55000000000000004">
      <c r="A4432" s="1">
        <v>4430</v>
      </c>
      <c r="B4432" t="s">
        <v>30</v>
      </c>
      <c r="C4432" t="s">
        <v>677</v>
      </c>
      <c r="D4432" t="s">
        <v>3119</v>
      </c>
      <c r="E4432" t="s">
        <v>4349</v>
      </c>
      <c r="F4432">
        <v>2</v>
      </c>
      <c r="G4432">
        <v>2</v>
      </c>
      <c r="H4432">
        <v>2</v>
      </c>
    </row>
    <row r="4433" spans="1:8" x14ac:dyDescent="0.55000000000000004">
      <c r="A4433" s="1">
        <v>4431</v>
      </c>
      <c r="B4433" t="s">
        <v>30</v>
      </c>
      <c r="C4433" t="s">
        <v>985</v>
      </c>
      <c r="D4433" t="s">
        <v>3120</v>
      </c>
      <c r="E4433" t="s">
        <v>4347</v>
      </c>
      <c r="F4433">
        <v>11</v>
      </c>
      <c r="G4433">
        <v>9</v>
      </c>
      <c r="H4433">
        <v>9</v>
      </c>
    </row>
    <row r="4434" spans="1:8" x14ac:dyDescent="0.55000000000000004">
      <c r="A4434" s="1">
        <v>4432</v>
      </c>
      <c r="B4434" t="s">
        <v>30</v>
      </c>
      <c r="C4434" t="s">
        <v>985</v>
      </c>
      <c r="D4434" t="s">
        <v>3120</v>
      </c>
      <c r="E4434" t="s">
        <v>4348</v>
      </c>
      <c r="F4434">
        <v>7</v>
      </c>
      <c r="G4434">
        <v>9</v>
      </c>
      <c r="H4434">
        <v>9</v>
      </c>
    </row>
    <row r="4435" spans="1:8" x14ac:dyDescent="0.55000000000000004">
      <c r="A4435" s="1">
        <v>4433</v>
      </c>
      <c r="B4435" t="s">
        <v>30</v>
      </c>
      <c r="C4435" t="s">
        <v>985</v>
      </c>
      <c r="D4435" t="s">
        <v>3120</v>
      </c>
      <c r="E4435" t="s">
        <v>4349</v>
      </c>
      <c r="F4435">
        <v>9</v>
      </c>
      <c r="G4435">
        <v>9</v>
      </c>
      <c r="H4435">
        <v>9</v>
      </c>
    </row>
    <row r="4436" spans="1:8" x14ac:dyDescent="0.55000000000000004">
      <c r="A4436" s="1">
        <v>4434</v>
      </c>
      <c r="B4436" t="s">
        <v>30</v>
      </c>
      <c r="C4436" t="s">
        <v>986</v>
      </c>
      <c r="D4436" t="s">
        <v>3121</v>
      </c>
      <c r="E4436" t="s">
        <v>4347</v>
      </c>
      <c r="F4436">
        <v>21</v>
      </c>
      <c r="G4436">
        <v>30.723376675632881</v>
      </c>
      <c r="H4436">
        <v>28.999086020874881</v>
      </c>
    </row>
    <row r="4437" spans="1:8" x14ac:dyDescent="0.55000000000000004">
      <c r="A4437" s="1">
        <v>4435</v>
      </c>
      <c r="B4437" t="s">
        <v>30</v>
      </c>
      <c r="C4437" t="s">
        <v>986</v>
      </c>
      <c r="D4437" t="s">
        <v>3121</v>
      </c>
      <c r="E4437" t="s">
        <v>4348</v>
      </c>
      <c r="F4437">
        <v>25</v>
      </c>
      <c r="G4437">
        <v>32.716444506587102</v>
      </c>
      <c r="H4437">
        <v>29.79908659618447</v>
      </c>
    </row>
    <row r="4438" spans="1:8" x14ac:dyDescent="0.55000000000000004">
      <c r="A4438" s="1">
        <v>4436</v>
      </c>
      <c r="B4438" t="s">
        <v>30</v>
      </c>
      <c r="C4438" t="s">
        <v>986</v>
      </c>
      <c r="D4438" t="s">
        <v>3121</v>
      </c>
      <c r="E4438" t="s">
        <v>4349</v>
      </c>
      <c r="F4438">
        <v>14</v>
      </c>
      <c r="G4438">
        <v>34.709512337541312</v>
      </c>
      <c r="H4438">
        <v>30.599087171494052</v>
      </c>
    </row>
    <row r="4439" spans="1:8" x14ac:dyDescent="0.55000000000000004">
      <c r="A4439" s="1">
        <v>4437</v>
      </c>
      <c r="B4439" t="s">
        <v>30</v>
      </c>
      <c r="C4439" t="s">
        <v>914</v>
      </c>
      <c r="D4439" t="s">
        <v>3122</v>
      </c>
      <c r="E4439" t="s">
        <v>4347</v>
      </c>
      <c r="F4439">
        <v>12</v>
      </c>
      <c r="G4439">
        <v>10.885257807299</v>
      </c>
      <c r="H4439">
        <v>11.21568912915067</v>
      </c>
    </row>
    <row r="4440" spans="1:8" x14ac:dyDescent="0.55000000000000004">
      <c r="A4440" s="1">
        <v>4438</v>
      </c>
      <c r="B4440" t="s">
        <v>30</v>
      </c>
      <c r="C4440" t="s">
        <v>914</v>
      </c>
      <c r="D4440" t="s">
        <v>3122</v>
      </c>
      <c r="E4440" t="s">
        <v>4348</v>
      </c>
      <c r="F4440">
        <v>13</v>
      </c>
      <c r="G4440">
        <v>9.2681235563118847</v>
      </c>
      <c r="H4440">
        <v>10.53251731475757</v>
      </c>
    </row>
    <row r="4441" spans="1:8" x14ac:dyDescent="0.55000000000000004">
      <c r="A4441" s="1">
        <v>4439</v>
      </c>
      <c r="B4441" t="s">
        <v>30</v>
      </c>
      <c r="C4441" t="s">
        <v>914</v>
      </c>
      <c r="D4441" t="s">
        <v>3122</v>
      </c>
      <c r="E4441" t="s">
        <v>4349</v>
      </c>
      <c r="F4441">
        <v>13.2</v>
      </c>
      <c r="G4441">
        <v>7.6509893053247682</v>
      </c>
      <c r="H4441">
        <v>9.8493455003644659</v>
      </c>
    </row>
    <row r="4442" spans="1:8" x14ac:dyDescent="0.55000000000000004">
      <c r="A4442" s="1">
        <v>4440</v>
      </c>
      <c r="B4442" t="s">
        <v>30</v>
      </c>
      <c r="C4442" t="s">
        <v>87</v>
      </c>
      <c r="D4442" t="s">
        <v>3123</v>
      </c>
      <c r="E4442" t="s">
        <v>4347</v>
      </c>
      <c r="F4442">
        <v>48.3333333333333</v>
      </c>
      <c r="G4442">
        <v>25.350451445472959</v>
      </c>
      <c r="H4442">
        <v>18.087708329591731</v>
      </c>
    </row>
    <row r="4443" spans="1:8" x14ac:dyDescent="0.55000000000000004">
      <c r="A4443" s="1">
        <v>4441</v>
      </c>
      <c r="B4443" t="s">
        <v>30</v>
      </c>
      <c r="C4443" t="s">
        <v>87</v>
      </c>
      <c r="D4443" t="s">
        <v>3123</v>
      </c>
      <c r="E4443" t="s">
        <v>4348</v>
      </c>
      <c r="F4443">
        <v>48.3333333333333</v>
      </c>
      <c r="G4443">
        <v>17.287684894950349</v>
      </c>
      <c r="H4443">
        <v>6.4507290557831647</v>
      </c>
    </row>
    <row r="4444" spans="1:8" x14ac:dyDescent="0.55000000000000004">
      <c r="A4444" s="1">
        <v>4442</v>
      </c>
      <c r="B4444" t="s">
        <v>30</v>
      </c>
      <c r="C4444" t="s">
        <v>87</v>
      </c>
      <c r="D4444" t="s">
        <v>3123</v>
      </c>
      <c r="E4444" t="s">
        <v>4349</v>
      </c>
      <c r="F4444">
        <v>48.3333333333333</v>
      </c>
      <c r="G4444">
        <v>9.2249183444277456</v>
      </c>
      <c r="H4444">
        <v>-5.18625021802539</v>
      </c>
    </row>
    <row r="4445" spans="1:8" x14ac:dyDescent="0.55000000000000004">
      <c r="A4445" s="1">
        <v>4443</v>
      </c>
      <c r="B4445" t="s">
        <v>30</v>
      </c>
      <c r="C4445" t="s">
        <v>155</v>
      </c>
      <c r="D4445" t="s">
        <v>3124</v>
      </c>
      <c r="E4445" t="s">
        <v>4347</v>
      </c>
      <c r="F4445">
        <v>25</v>
      </c>
      <c r="G4445">
        <v>19.999999875366381</v>
      </c>
      <c r="H4445">
        <v>18.994361650082979</v>
      </c>
    </row>
    <row r="4446" spans="1:8" x14ac:dyDescent="0.55000000000000004">
      <c r="A4446" s="1">
        <v>4444</v>
      </c>
      <c r="B4446" t="s">
        <v>30</v>
      </c>
      <c r="C4446" t="s">
        <v>155</v>
      </c>
      <c r="D4446" t="s">
        <v>3124</v>
      </c>
      <c r="E4446" t="s">
        <v>4348</v>
      </c>
      <c r="F4446">
        <v>20.3333333333333</v>
      </c>
      <c r="G4446">
        <v>19.999999875366381</v>
      </c>
      <c r="H4446">
        <v>18.590241111453121</v>
      </c>
    </row>
    <row r="4447" spans="1:8" x14ac:dyDescent="0.55000000000000004">
      <c r="A4447" s="1">
        <v>4445</v>
      </c>
      <c r="B4447" t="s">
        <v>30</v>
      </c>
      <c r="C4447" t="s">
        <v>155</v>
      </c>
      <c r="D4447" t="s">
        <v>3124</v>
      </c>
      <c r="E4447" t="s">
        <v>4349</v>
      </c>
      <c r="F4447">
        <v>17</v>
      </c>
      <c r="G4447">
        <v>19.999999875366381</v>
      </c>
      <c r="H4447">
        <v>18.186120572823249</v>
      </c>
    </row>
    <row r="4448" spans="1:8" x14ac:dyDescent="0.55000000000000004">
      <c r="A4448" s="1">
        <v>4446</v>
      </c>
      <c r="B4448" t="s">
        <v>30</v>
      </c>
      <c r="C4448" t="s">
        <v>987</v>
      </c>
      <c r="D4448" t="s">
        <v>3125</v>
      </c>
      <c r="E4448" t="s">
        <v>4347</v>
      </c>
      <c r="F4448">
        <v>24</v>
      </c>
      <c r="G4448">
        <v>44.532262558932857</v>
      </c>
      <c r="H4448">
        <v>77.102851865380202</v>
      </c>
    </row>
    <row r="4449" spans="1:8" x14ac:dyDescent="0.55000000000000004">
      <c r="A4449" s="1">
        <v>4447</v>
      </c>
      <c r="B4449" t="s">
        <v>30</v>
      </c>
      <c r="C4449" t="s">
        <v>987</v>
      </c>
      <c r="D4449" t="s">
        <v>3125</v>
      </c>
      <c r="E4449" t="s">
        <v>4348</v>
      </c>
      <c r="F4449">
        <v>42</v>
      </c>
      <c r="G4449">
        <v>35.856154604654982</v>
      </c>
      <c r="H4449">
        <v>89.607336699204254</v>
      </c>
    </row>
    <row r="4450" spans="1:8" x14ac:dyDescent="0.55000000000000004">
      <c r="A4450" s="1">
        <v>4448</v>
      </c>
      <c r="B4450" t="s">
        <v>30</v>
      </c>
      <c r="C4450" t="s">
        <v>987</v>
      </c>
      <c r="D4450" t="s">
        <v>3125</v>
      </c>
      <c r="E4450" t="s">
        <v>4349</v>
      </c>
      <c r="F4450">
        <v>56</v>
      </c>
      <c r="G4450">
        <v>27.18004665037709</v>
      </c>
      <c r="H4450">
        <v>102.1118215330283</v>
      </c>
    </row>
    <row r="4451" spans="1:8" x14ac:dyDescent="0.55000000000000004">
      <c r="A4451" s="1">
        <v>4449</v>
      </c>
      <c r="B4451" t="s">
        <v>30</v>
      </c>
      <c r="C4451" t="s">
        <v>988</v>
      </c>
      <c r="D4451" t="s">
        <v>3126</v>
      </c>
      <c r="E4451" t="s">
        <v>4347</v>
      </c>
      <c r="F4451">
        <v>18</v>
      </c>
      <c r="G4451">
        <v>14.592316168975559</v>
      </c>
      <c r="H4451">
        <v>12.296984611711849</v>
      </c>
    </row>
    <row r="4452" spans="1:8" x14ac:dyDescent="0.55000000000000004">
      <c r="A4452" s="1">
        <v>4450</v>
      </c>
      <c r="B4452" t="s">
        <v>30</v>
      </c>
      <c r="C4452" t="s">
        <v>988</v>
      </c>
      <c r="D4452" t="s">
        <v>3126</v>
      </c>
      <c r="E4452" t="s">
        <v>4348</v>
      </c>
      <c r="F4452">
        <v>22</v>
      </c>
      <c r="G4452">
        <v>8.8147585970384945</v>
      </c>
      <c r="H4452">
        <v>6.2402097070377751</v>
      </c>
    </row>
    <row r="4453" spans="1:8" x14ac:dyDescent="0.55000000000000004">
      <c r="A4453" s="1">
        <v>4451</v>
      </c>
      <c r="B4453" t="s">
        <v>30</v>
      </c>
      <c r="C4453" t="s">
        <v>988</v>
      </c>
      <c r="D4453" t="s">
        <v>3126</v>
      </c>
      <c r="E4453" t="s">
        <v>4349</v>
      </c>
      <c r="F4453">
        <v>24.6666666666667</v>
      </c>
      <c r="G4453">
        <v>3.0372010251014321</v>
      </c>
      <c r="H4453">
        <v>0.18343480236371329</v>
      </c>
    </row>
    <row r="4454" spans="1:8" x14ac:dyDescent="0.55000000000000004">
      <c r="A4454" s="1">
        <v>4452</v>
      </c>
      <c r="B4454" t="s">
        <v>30</v>
      </c>
      <c r="C4454" t="s">
        <v>989</v>
      </c>
      <c r="D4454" t="s">
        <v>3127</v>
      </c>
      <c r="E4454" t="s">
        <v>4347</v>
      </c>
      <c r="F4454">
        <v>24</v>
      </c>
      <c r="G4454">
        <v>14.9739914737247</v>
      </c>
      <c r="H4454">
        <v>21.789389656882619</v>
      </c>
    </row>
    <row r="4455" spans="1:8" x14ac:dyDescent="0.55000000000000004">
      <c r="A4455" s="1">
        <v>4453</v>
      </c>
      <c r="B4455" t="s">
        <v>30</v>
      </c>
      <c r="C4455" t="s">
        <v>989</v>
      </c>
      <c r="D4455" t="s">
        <v>3127</v>
      </c>
      <c r="E4455" t="s">
        <v>4348</v>
      </c>
      <c r="F4455">
        <v>14</v>
      </c>
      <c r="G4455">
        <v>11.29906947844443</v>
      </c>
      <c r="H4455">
        <v>21.767852290903811</v>
      </c>
    </row>
    <row r="4456" spans="1:8" x14ac:dyDescent="0.55000000000000004">
      <c r="A4456" s="1">
        <v>4454</v>
      </c>
      <c r="B4456" t="s">
        <v>30</v>
      </c>
      <c r="C4456" t="s">
        <v>989</v>
      </c>
      <c r="D4456" t="s">
        <v>3127</v>
      </c>
      <c r="E4456" t="s">
        <v>4349</v>
      </c>
      <c r="F4456">
        <v>8</v>
      </c>
      <c r="G4456">
        <v>7.6241474831641529</v>
      </c>
      <c r="H4456">
        <v>21.74631492492502</v>
      </c>
    </row>
    <row r="4457" spans="1:8" x14ac:dyDescent="0.55000000000000004">
      <c r="A4457" s="1">
        <v>4455</v>
      </c>
      <c r="B4457" t="s">
        <v>30</v>
      </c>
      <c r="C4457" t="s">
        <v>493</v>
      </c>
      <c r="D4457" t="s">
        <v>3128</v>
      </c>
      <c r="E4457" t="s">
        <v>4347</v>
      </c>
      <c r="F4457">
        <v>18</v>
      </c>
      <c r="G4457">
        <v>27.174544689335431</v>
      </c>
      <c r="H4457">
        <v>28.668323456049642</v>
      </c>
    </row>
    <row r="4458" spans="1:8" x14ac:dyDescent="0.55000000000000004">
      <c r="A4458" s="1">
        <v>4456</v>
      </c>
      <c r="B4458" t="s">
        <v>30</v>
      </c>
      <c r="C4458" t="s">
        <v>493</v>
      </c>
      <c r="D4458" t="s">
        <v>3128</v>
      </c>
      <c r="E4458" t="s">
        <v>4348</v>
      </c>
      <c r="F4458">
        <v>27</v>
      </c>
      <c r="G4458">
        <v>26.164260448756561</v>
      </c>
      <c r="H4458">
        <v>28.60829401557859</v>
      </c>
    </row>
    <row r="4459" spans="1:8" x14ac:dyDescent="0.55000000000000004">
      <c r="A4459" s="1">
        <v>4457</v>
      </c>
      <c r="B4459" t="s">
        <v>30</v>
      </c>
      <c r="C4459" t="s">
        <v>493</v>
      </c>
      <c r="D4459" t="s">
        <v>3128</v>
      </c>
      <c r="E4459" t="s">
        <v>4349</v>
      </c>
      <c r="F4459">
        <v>37</v>
      </c>
      <c r="G4459">
        <v>25.153976208177699</v>
      </c>
      <c r="H4459">
        <v>28.548264575107531</v>
      </c>
    </row>
    <row r="4460" spans="1:8" x14ac:dyDescent="0.55000000000000004">
      <c r="A4460" s="1">
        <v>4458</v>
      </c>
      <c r="B4460" t="s">
        <v>30</v>
      </c>
      <c r="C4460" t="s">
        <v>990</v>
      </c>
      <c r="D4460" t="s">
        <v>3129</v>
      </c>
      <c r="E4460" t="s">
        <v>4347</v>
      </c>
      <c r="F4460">
        <v>122</v>
      </c>
      <c r="G4460">
        <v>252.155049069835</v>
      </c>
      <c r="H4460">
        <v>48.161721503666257</v>
      </c>
    </row>
    <row r="4461" spans="1:8" x14ac:dyDescent="0.55000000000000004">
      <c r="A4461" s="1">
        <v>4459</v>
      </c>
      <c r="B4461" t="s">
        <v>30</v>
      </c>
      <c r="C4461" t="s">
        <v>990</v>
      </c>
      <c r="D4461" t="s">
        <v>3129</v>
      </c>
      <c r="E4461" t="s">
        <v>4348</v>
      </c>
      <c r="F4461">
        <v>223</v>
      </c>
      <c r="G4461">
        <v>252.155049069835</v>
      </c>
      <c r="H4461">
        <v>-28.832008677188622</v>
      </c>
    </row>
    <row r="4462" spans="1:8" x14ac:dyDescent="0.55000000000000004">
      <c r="A4462" s="1">
        <v>4460</v>
      </c>
      <c r="B4462" t="s">
        <v>30</v>
      </c>
      <c r="C4462" t="s">
        <v>990</v>
      </c>
      <c r="D4462" t="s">
        <v>3129</v>
      </c>
      <c r="E4462" t="s">
        <v>4349</v>
      </c>
      <c r="F4462">
        <v>218.166666666667</v>
      </c>
      <c r="G4462">
        <v>252.155049069835</v>
      </c>
      <c r="H4462">
        <v>-105.82573885804339</v>
      </c>
    </row>
    <row r="4463" spans="1:8" x14ac:dyDescent="0.55000000000000004">
      <c r="A4463" s="1">
        <v>4461</v>
      </c>
      <c r="B4463" t="s">
        <v>30</v>
      </c>
      <c r="C4463" t="s">
        <v>157</v>
      </c>
      <c r="D4463" t="s">
        <v>3130</v>
      </c>
      <c r="E4463" t="s">
        <v>4347</v>
      </c>
      <c r="F4463">
        <v>106</v>
      </c>
      <c r="G4463">
        <v>110.4878161995056</v>
      </c>
      <c r="H4463">
        <v>100.4793345833115</v>
      </c>
    </row>
    <row r="4464" spans="1:8" x14ac:dyDescent="0.55000000000000004">
      <c r="A4464" s="1">
        <v>4462</v>
      </c>
      <c r="B4464" t="s">
        <v>30</v>
      </c>
      <c r="C4464" t="s">
        <v>157</v>
      </c>
      <c r="D4464" t="s">
        <v>3130</v>
      </c>
      <c r="E4464" t="s">
        <v>4348</v>
      </c>
      <c r="F4464">
        <v>137</v>
      </c>
      <c r="G4464">
        <v>129.5817007434926</v>
      </c>
      <c r="H4464">
        <v>115.3831707368039</v>
      </c>
    </row>
    <row r="4465" spans="1:8" x14ac:dyDescent="0.55000000000000004">
      <c r="A4465" s="1">
        <v>4463</v>
      </c>
      <c r="B4465" t="s">
        <v>30</v>
      </c>
      <c r="C4465" t="s">
        <v>157</v>
      </c>
      <c r="D4465" t="s">
        <v>3130</v>
      </c>
      <c r="E4465" t="s">
        <v>4349</v>
      </c>
      <c r="F4465">
        <v>82.3333333333333</v>
      </c>
      <c r="G4465">
        <v>148.67558528747961</v>
      </c>
      <c r="H4465">
        <v>130.28700689029631</v>
      </c>
    </row>
    <row r="4466" spans="1:8" x14ac:dyDescent="0.55000000000000004">
      <c r="A4466" s="1">
        <v>4464</v>
      </c>
      <c r="B4466" t="s">
        <v>30</v>
      </c>
      <c r="C4466" t="s">
        <v>95</v>
      </c>
      <c r="D4466" t="s">
        <v>3131</v>
      </c>
      <c r="E4466" t="s">
        <v>4347</v>
      </c>
      <c r="F4466">
        <v>73</v>
      </c>
      <c r="G4466">
        <v>98.618986601611297</v>
      </c>
      <c r="H4466">
        <v>78.709762793659294</v>
      </c>
    </row>
    <row r="4467" spans="1:8" x14ac:dyDescent="0.55000000000000004">
      <c r="A4467" s="1">
        <v>4465</v>
      </c>
      <c r="B4467" t="s">
        <v>30</v>
      </c>
      <c r="C4467" t="s">
        <v>95</v>
      </c>
      <c r="D4467" t="s">
        <v>3131</v>
      </c>
      <c r="E4467" t="s">
        <v>4348</v>
      </c>
      <c r="F4467">
        <v>61</v>
      </c>
      <c r="G4467">
        <v>112.14103967996689</v>
      </c>
      <c r="H4467">
        <v>80.989075701475755</v>
      </c>
    </row>
    <row r="4468" spans="1:8" x14ac:dyDescent="0.55000000000000004">
      <c r="A4468" s="1">
        <v>4466</v>
      </c>
      <c r="B4468" t="s">
        <v>30</v>
      </c>
      <c r="C4468" t="s">
        <v>95</v>
      </c>
      <c r="D4468" t="s">
        <v>3131</v>
      </c>
      <c r="E4468" t="s">
        <v>4349</v>
      </c>
      <c r="F4468">
        <v>79</v>
      </c>
      <c r="G4468">
        <v>125.66309275832241</v>
      </c>
      <c r="H4468">
        <v>83.268388609292217</v>
      </c>
    </row>
    <row r="4469" spans="1:8" x14ac:dyDescent="0.55000000000000004">
      <c r="A4469" s="1">
        <v>4467</v>
      </c>
      <c r="B4469" t="s">
        <v>30</v>
      </c>
      <c r="C4469" t="s">
        <v>991</v>
      </c>
      <c r="D4469" t="s">
        <v>3132</v>
      </c>
      <c r="E4469" t="s">
        <v>4347</v>
      </c>
      <c r="F4469">
        <v>14.5</v>
      </c>
      <c r="G4469">
        <v>14.5</v>
      </c>
      <c r="H4469">
        <v>14.5</v>
      </c>
    </row>
    <row r="4470" spans="1:8" x14ac:dyDescent="0.55000000000000004">
      <c r="A4470" s="1">
        <v>4468</v>
      </c>
      <c r="B4470" t="s">
        <v>30</v>
      </c>
      <c r="C4470" t="s">
        <v>991</v>
      </c>
      <c r="D4470" t="s">
        <v>3132</v>
      </c>
      <c r="E4470" t="s">
        <v>4348</v>
      </c>
      <c r="F4470">
        <v>14</v>
      </c>
      <c r="G4470">
        <v>14.5</v>
      </c>
      <c r="H4470">
        <v>14.5</v>
      </c>
    </row>
    <row r="4471" spans="1:8" x14ac:dyDescent="0.55000000000000004">
      <c r="A4471" s="1">
        <v>4469</v>
      </c>
      <c r="B4471" t="s">
        <v>30</v>
      </c>
      <c r="C4471" t="s">
        <v>991</v>
      </c>
      <c r="D4471" t="s">
        <v>3132</v>
      </c>
      <c r="E4471" t="s">
        <v>4349</v>
      </c>
      <c r="F4471">
        <v>15</v>
      </c>
      <c r="G4471">
        <v>14.5</v>
      </c>
      <c r="H4471">
        <v>14.5</v>
      </c>
    </row>
    <row r="4472" spans="1:8" x14ac:dyDescent="0.55000000000000004">
      <c r="A4472" s="1">
        <v>4470</v>
      </c>
      <c r="B4472" t="s">
        <v>30</v>
      </c>
      <c r="C4472" t="s">
        <v>992</v>
      </c>
      <c r="D4472" t="s">
        <v>3133</v>
      </c>
      <c r="E4472" t="s">
        <v>4347</v>
      </c>
      <c r="F4472">
        <v>35</v>
      </c>
      <c r="G4472">
        <v>7.2698309125085796</v>
      </c>
      <c r="H4472">
        <v>2.1843241480674598</v>
      </c>
    </row>
    <row r="4473" spans="1:8" x14ac:dyDescent="0.55000000000000004">
      <c r="A4473" s="1">
        <v>4471</v>
      </c>
      <c r="B4473" t="s">
        <v>30</v>
      </c>
      <c r="C4473" t="s">
        <v>992</v>
      </c>
      <c r="D4473" t="s">
        <v>3133</v>
      </c>
      <c r="E4473" t="s">
        <v>4348</v>
      </c>
      <c r="F4473">
        <v>41</v>
      </c>
      <c r="G4473">
        <v>3.3339127818650058</v>
      </c>
      <c r="H4473">
        <v>-3.2314090561955311</v>
      </c>
    </row>
    <row r="4474" spans="1:8" x14ac:dyDescent="0.55000000000000004">
      <c r="A4474" s="1">
        <v>4472</v>
      </c>
      <c r="B4474" t="s">
        <v>30</v>
      </c>
      <c r="C4474" t="s">
        <v>992</v>
      </c>
      <c r="D4474" t="s">
        <v>3133</v>
      </c>
      <c r="E4474" t="s">
        <v>4349</v>
      </c>
      <c r="F4474">
        <v>45</v>
      </c>
      <c r="G4474">
        <v>-0.60200534877856704</v>
      </c>
      <c r="H4474">
        <v>-8.6471422604585211</v>
      </c>
    </row>
    <row r="4475" spans="1:8" x14ac:dyDescent="0.55000000000000004">
      <c r="A4475" s="1">
        <v>4473</v>
      </c>
      <c r="B4475" t="s">
        <v>30</v>
      </c>
      <c r="C4475" t="s">
        <v>993</v>
      </c>
      <c r="D4475" t="s">
        <v>3134</v>
      </c>
      <c r="E4475" t="s">
        <v>4347</v>
      </c>
      <c r="F4475">
        <v>28</v>
      </c>
      <c r="G4475">
        <v>28</v>
      </c>
      <c r="H4475">
        <v>28</v>
      </c>
    </row>
    <row r="4476" spans="1:8" x14ac:dyDescent="0.55000000000000004">
      <c r="A4476" s="1">
        <v>4474</v>
      </c>
      <c r="B4476" t="s">
        <v>30</v>
      </c>
      <c r="C4476" t="s">
        <v>993</v>
      </c>
      <c r="D4476" t="s">
        <v>3134</v>
      </c>
      <c r="E4476" t="s">
        <v>4348</v>
      </c>
      <c r="F4476">
        <v>28</v>
      </c>
      <c r="G4476">
        <v>28</v>
      </c>
      <c r="H4476">
        <v>28</v>
      </c>
    </row>
    <row r="4477" spans="1:8" x14ac:dyDescent="0.55000000000000004">
      <c r="A4477" s="1">
        <v>4475</v>
      </c>
      <c r="B4477" t="s">
        <v>30</v>
      </c>
      <c r="C4477" t="s">
        <v>993</v>
      </c>
      <c r="D4477" t="s">
        <v>3134</v>
      </c>
      <c r="E4477" t="s">
        <v>4349</v>
      </c>
      <c r="F4477">
        <v>28</v>
      </c>
      <c r="G4477">
        <v>28</v>
      </c>
      <c r="H4477">
        <v>28</v>
      </c>
    </row>
    <row r="4478" spans="1:8" x14ac:dyDescent="0.55000000000000004">
      <c r="A4478" s="1">
        <v>4476</v>
      </c>
      <c r="B4478" t="s">
        <v>30</v>
      </c>
      <c r="C4478" t="s">
        <v>626</v>
      </c>
      <c r="D4478" t="s">
        <v>3135</v>
      </c>
      <c r="E4478" t="s">
        <v>4347</v>
      </c>
      <c r="F4478">
        <v>68</v>
      </c>
      <c r="G4478">
        <v>67.081898774517569</v>
      </c>
      <c r="H4478">
        <v>63.018459473539252</v>
      </c>
    </row>
    <row r="4479" spans="1:8" x14ac:dyDescent="0.55000000000000004">
      <c r="A4479" s="1">
        <v>4477</v>
      </c>
      <c r="B4479" t="s">
        <v>30</v>
      </c>
      <c r="C4479" t="s">
        <v>626</v>
      </c>
      <c r="D4479" t="s">
        <v>3135</v>
      </c>
      <c r="E4479" t="s">
        <v>4348</v>
      </c>
      <c r="F4479">
        <v>34</v>
      </c>
      <c r="G4479">
        <v>79.77533529449687</v>
      </c>
      <c r="H4479">
        <v>73.131827084059367</v>
      </c>
    </row>
    <row r="4480" spans="1:8" x14ac:dyDescent="0.55000000000000004">
      <c r="A4480" s="1">
        <v>4478</v>
      </c>
      <c r="B4480" t="s">
        <v>30</v>
      </c>
      <c r="C4480" t="s">
        <v>626</v>
      </c>
      <c r="D4480" t="s">
        <v>3135</v>
      </c>
      <c r="E4480" t="s">
        <v>4349</v>
      </c>
      <c r="F4480">
        <v>41.8333333333333</v>
      </c>
      <c r="G4480">
        <v>92.468771814476156</v>
      </c>
      <c r="H4480">
        <v>83.245194694579467</v>
      </c>
    </row>
    <row r="4481" spans="1:8" x14ac:dyDescent="0.55000000000000004">
      <c r="A4481" s="1">
        <v>4479</v>
      </c>
      <c r="B4481" t="s">
        <v>30</v>
      </c>
      <c r="C4481" t="s">
        <v>994</v>
      </c>
      <c r="D4481" t="s">
        <v>3136</v>
      </c>
      <c r="E4481" t="s">
        <v>4347</v>
      </c>
      <c r="F4481">
        <v>7</v>
      </c>
      <c r="G4481">
        <v>7</v>
      </c>
      <c r="H4481">
        <v>7</v>
      </c>
    </row>
    <row r="4482" spans="1:8" x14ac:dyDescent="0.55000000000000004">
      <c r="A4482" s="1">
        <v>4480</v>
      </c>
      <c r="B4482" t="s">
        <v>30</v>
      </c>
      <c r="C4482" t="s">
        <v>994</v>
      </c>
      <c r="D4482" t="s">
        <v>3136</v>
      </c>
      <c r="E4482" t="s">
        <v>4348</v>
      </c>
      <c r="F4482">
        <v>7</v>
      </c>
      <c r="G4482">
        <v>7</v>
      </c>
      <c r="H4482">
        <v>7</v>
      </c>
    </row>
    <row r="4483" spans="1:8" x14ac:dyDescent="0.55000000000000004">
      <c r="A4483" s="1">
        <v>4481</v>
      </c>
      <c r="B4483" t="s">
        <v>30</v>
      </c>
      <c r="C4483" t="s">
        <v>994</v>
      </c>
      <c r="D4483" t="s">
        <v>3136</v>
      </c>
      <c r="E4483" t="s">
        <v>4349</v>
      </c>
      <c r="F4483">
        <v>7</v>
      </c>
      <c r="G4483">
        <v>7</v>
      </c>
      <c r="H4483">
        <v>7</v>
      </c>
    </row>
    <row r="4484" spans="1:8" x14ac:dyDescent="0.55000000000000004">
      <c r="A4484" s="1">
        <v>4482</v>
      </c>
      <c r="B4484" t="s">
        <v>30</v>
      </c>
      <c r="C4484" t="s">
        <v>995</v>
      </c>
      <c r="D4484" t="s">
        <v>3137</v>
      </c>
      <c r="E4484" t="s">
        <v>4347</v>
      </c>
      <c r="F4484">
        <v>61</v>
      </c>
      <c r="G4484">
        <v>55.501191352394692</v>
      </c>
      <c r="H4484">
        <v>57.415157948458827</v>
      </c>
    </row>
    <row r="4485" spans="1:8" x14ac:dyDescent="0.55000000000000004">
      <c r="A4485" s="1">
        <v>4483</v>
      </c>
      <c r="B4485" t="s">
        <v>30</v>
      </c>
      <c r="C4485" t="s">
        <v>995</v>
      </c>
      <c r="D4485" t="s">
        <v>3137</v>
      </c>
      <c r="E4485" t="s">
        <v>4348</v>
      </c>
      <c r="F4485">
        <v>47</v>
      </c>
      <c r="G4485">
        <v>53.354293773915778</v>
      </c>
      <c r="H4485">
        <v>56.835965229489148</v>
      </c>
    </row>
    <row r="4486" spans="1:8" x14ac:dyDescent="0.55000000000000004">
      <c r="A4486" s="1">
        <v>4484</v>
      </c>
      <c r="B4486" t="s">
        <v>30</v>
      </c>
      <c r="C4486" t="s">
        <v>995</v>
      </c>
      <c r="D4486" t="s">
        <v>3137</v>
      </c>
      <c r="E4486" t="s">
        <v>4349</v>
      </c>
      <c r="F4486">
        <v>57.3333333333333</v>
      </c>
      <c r="G4486">
        <v>51.207396195436857</v>
      </c>
      <c r="H4486">
        <v>56.256772510519482</v>
      </c>
    </row>
    <row r="4487" spans="1:8" x14ac:dyDescent="0.55000000000000004">
      <c r="A4487" s="1">
        <v>4485</v>
      </c>
      <c r="B4487" t="s">
        <v>30</v>
      </c>
      <c r="C4487" t="s">
        <v>633</v>
      </c>
      <c r="D4487" t="s">
        <v>3138</v>
      </c>
      <c r="E4487" t="s">
        <v>4347</v>
      </c>
      <c r="F4487">
        <v>28</v>
      </c>
      <c r="G4487">
        <v>49.353129320715659</v>
      </c>
      <c r="H4487">
        <v>43.104335495109048</v>
      </c>
    </row>
    <row r="4488" spans="1:8" x14ac:dyDescent="0.55000000000000004">
      <c r="A4488" s="1">
        <v>4486</v>
      </c>
      <c r="B4488" t="s">
        <v>30</v>
      </c>
      <c r="C4488" t="s">
        <v>633</v>
      </c>
      <c r="D4488" t="s">
        <v>3138</v>
      </c>
      <c r="E4488" t="s">
        <v>4348</v>
      </c>
      <c r="F4488">
        <v>36</v>
      </c>
      <c r="G4488">
        <v>53.585292153419331</v>
      </c>
      <c r="H4488">
        <v>44.248162410592087</v>
      </c>
    </row>
    <row r="4489" spans="1:8" x14ac:dyDescent="0.55000000000000004">
      <c r="A4489" s="1">
        <v>4487</v>
      </c>
      <c r="B4489" t="s">
        <v>30</v>
      </c>
      <c r="C4489" t="s">
        <v>633</v>
      </c>
      <c r="D4489" t="s">
        <v>3138</v>
      </c>
      <c r="E4489" t="s">
        <v>4349</v>
      </c>
      <c r="F4489">
        <v>8</v>
      </c>
      <c r="G4489">
        <v>57.817454986123003</v>
      </c>
      <c r="H4489">
        <v>45.391989326075127</v>
      </c>
    </row>
    <row r="4490" spans="1:8" x14ac:dyDescent="0.55000000000000004">
      <c r="A4490" s="1">
        <v>4488</v>
      </c>
      <c r="B4490" t="s">
        <v>30</v>
      </c>
      <c r="C4490" t="s">
        <v>996</v>
      </c>
      <c r="D4490" t="s">
        <v>3139</v>
      </c>
      <c r="E4490" t="s">
        <v>4347</v>
      </c>
      <c r="F4490">
        <v>36</v>
      </c>
      <c r="G4490">
        <v>11.26663625663636</v>
      </c>
      <c r="H4490">
        <v>10.125528241688141</v>
      </c>
    </row>
    <row r="4491" spans="1:8" x14ac:dyDescent="0.55000000000000004">
      <c r="A4491" s="1">
        <v>4489</v>
      </c>
      <c r="B4491" t="s">
        <v>30</v>
      </c>
      <c r="C4491" t="s">
        <v>996</v>
      </c>
      <c r="D4491" t="s">
        <v>3139</v>
      </c>
      <c r="E4491" t="s">
        <v>4348</v>
      </c>
      <c r="F4491">
        <v>12</v>
      </c>
      <c r="G4491">
        <v>9.6049295835271913</v>
      </c>
      <c r="H4491">
        <v>8.2366299606483331</v>
      </c>
    </row>
    <row r="4492" spans="1:8" x14ac:dyDescent="0.55000000000000004">
      <c r="A4492" s="1">
        <v>4490</v>
      </c>
      <c r="B4492" t="s">
        <v>30</v>
      </c>
      <c r="C4492" t="s">
        <v>996</v>
      </c>
      <c r="D4492" t="s">
        <v>3139</v>
      </c>
      <c r="E4492" t="s">
        <v>4349</v>
      </c>
      <c r="F4492">
        <v>15</v>
      </c>
      <c r="G4492">
        <v>7.9432229104180196</v>
      </c>
      <c r="H4492">
        <v>6.3477316796085308</v>
      </c>
    </row>
    <row r="4493" spans="1:8" x14ac:dyDescent="0.55000000000000004">
      <c r="A4493" s="1">
        <v>4491</v>
      </c>
      <c r="B4493" t="s">
        <v>30</v>
      </c>
      <c r="C4493" t="s">
        <v>925</v>
      </c>
      <c r="D4493" t="s">
        <v>3140</v>
      </c>
      <c r="E4493" t="s">
        <v>4347</v>
      </c>
      <c r="F4493">
        <v>33</v>
      </c>
      <c r="G4493">
        <v>28.982512792558129</v>
      </c>
      <c r="H4493">
        <v>28.766149268364501</v>
      </c>
    </row>
    <row r="4494" spans="1:8" x14ac:dyDescent="0.55000000000000004">
      <c r="A4494" s="1">
        <v>4492</v>
      </c>
      <c r="B4494" t="s">
        <v>30</v>
      </c>
      <c r="C4494" t="s">
        <v>925</v>
      </c>
      <c r="D4494" t="s">
        <v>3140</v>
      </c>
      <c r="E4494" t="s">
        <v>4348</v>
      </c>
      <c r="F4494">
        <v>27</v>
      </c>
      <c r="G4494">
        <v>24.369557167471172</v>
      </c>
      <c r="H4494">
        <v>24.96506995287859</v>
      </c>
    </row>
    <row r="4495" spans="1:8" x14ac:dyDescent="0.55000000000000004">
      <c r="A4495" s="1">
        <v>4493</v>
      </c>
      <c r="B4495" t="s">
        <v>30</v>
      </c>
      <c r="C4495" t="s">
        <v>925</v>
      </c>
      <c r="D4495" t="s">
        <v>3140</v>
      </c>
      <c r="E4495" t="s">
        <v>4349</v>
      </c>
      <c r="F4495">
        <v>36</v>
      </c>
      <c r="G4495">
        <v>19.75660154238421</v>
      </c>
      <c r="H4495">
        <v>21.16399063739269</v>
      </c>
    </row>
    <row r="4496" spans="1:8" x14ac:dyDescent="0.55000000000000004">
      <c r="A4496" s="1">
        <v>4494</v>
      </c>
      <c r="B4496" t="s">
        <v>30</v>
      </c>
      <c r="C4496" t="s">
        <v>403</v>
      </c>
      <c r="D4496" t="s">
        <v>3141</v>
      </c>
      <c r="E4496" t="s">
        <v>4347</v>
      </c>
      <c r="F4496">
        <v>8</v>
      </c>
      <c r="G4496">
        <v>30.964005690530069</v>
      </c>
      <c r="H4496">
        <v>27.453545692779851</v>
      </c>
    </row>
    <row r="4497" spans="1:8" x14ac:dyDescent="0.55000000000000004">
      <c r="A4497" s="1">
        <v>4495</v>
      </c>
      <c r="B4497" t="s">
        <v>30</v>
      </c>
      <c r="C4497" t="s">
        <v>403</v>
      </c>
      <c r="D4497" t="s">
        <v>3141</v>
      </c>
      <c r="E4497" t="s">
        <v>4348</v>
      </c>
      <c r="F4497">
        <v>13</v>
      </c>
      <c r="G4497">
        <v>30.004728830564371</v>
      </c>
      <c r="H4497">
        <v>25.845815376084872</v>
      </c>
    </row>
    <row r="4498" spans="1:8" x14ac:dyDescent="0.55000000000000004">
      <c r="A4498" s="1">
        <v>4496</v>
      </c>
      <c r="B4498" t="s">
        <v>30</v>
      </c>
      <c r="C4498" t="s">
        <v>403</v>
      </c>
      <c r="D4498" t="s">
        <v>3141</v>
      </c>
      <c r="E4498" t="s">
        <v>4349</v>
      </c>
      <c r="F4498">
        <v>29</v>
      </c>
      <c r="G4498">
        <v>29.04545197059868</v>
      </c>
      <c r="H4498">
        <v>24.238085059389888</v>
      </c>
    </row>
    <row r="4499" spans="1:8" x14ac:dyDescent="0.55000000000000004">
      <c r="A4499" s="1">
        <v>4497</v>
      </c>
      <c r="B4499" t="s">
        <v>30</v>
      </c>
      <c r="C4499" t="s">
        <v>926</v>
      </c>
      <c r="D4499" t="s">
        <v>3142</v>
      </c>
      <c r="E4499" t="s">
        <v>4347</v>
      </c>
      <c r="F4499">
        <v>66</v>
      </c>
      <c r="G4499">
        <v>66.687096342200363</v>
      </c>
      <c r="H4499">
        <v>73.410937976954088</v>
      </c>
    </row>
    <row r="4500" spans="1:8" x14ac:dyDescent="0.55000000000000004">
      <c r="A4500" s="1">
        <v>4498</v>
      </c>
      <c r="B4500" t="s">
        <v>30</v>
      </c>
      <c r="C4500" t="s">
        <v>926</v>
      </c>
      <c r="D4500" t="s">
        <v>3142</v>
      </c>
      <c r="E4500" t="s">
        <v>4348</v>
      </c>
      <c r="F4500">
        <v>97</v>
      </c>
      <c r="G4500">
        <v>43.141211524001811</v>
      </c>
      <c r="H4500">
        <v>55.084735766593113</v>
      </c>
    </row>
    <row r="4501" spans="1:8" x14ac:dyDescent="0.55000000000000004">
      <c r="A4501" s="1">
        <v>4499</v>
      </c>
      <c r="B4501" t="s">
        <v>30</v>
      </c>
      <c r="C4501" t="s">
        <v>926</v>
      </c>
      <c r="D4501" t="s">
        <v>3142</v>
      </c>
      <c r="E4501" t="s">
        <v>4349</v>
      </c>
      <c r="F4501">
        <v>107</v>
      </c>
      <c r="G4501">
        <v>19.595326705803259</v>
      </c>
      <c r="H4501">
        <v>36.758533556232173</v>
      </c>
    </row>
    <row r="4502" spans="1:8" x14ac:dyDescent="0.55000000000000004">
      <c r="A4502" s="1">
        <v>4500</v>
      </c>
      <c r="B4502" t="s">
        <v>30</v>
      </c>
      <c r="C4502" t="s">
        <v>166</v>
      </c>
      <c r="D4502" t="s">
        <v>3143</v>
      </c>
      <c r="E4502" t="s">
        <v>4347</v>
      </c>
      <c r="F4502">
        <v>60</v>
      </c>
      <c r="G4502">
        <v>68.607021388333649</v>
      </c>
      <c r="H4502">
        <v>61.477082232984984</v>
      </c>
    </row>
    <row r="4503" spans="1:8" x14ac:dyDescent="0.55000000000000004">
      <c r="A4503" s="1">
        <v>4501</v>
      </c>
      <c r="B4503" t="s">
        <v>30</v>
      </c>
      <c r="C4503" t="s">
        <v>166</v>
      </c>
      <c r="D4503" t="s">
        <v>3143</v>
      </c>
      <c r="E4503" t="s">
        <v>4348</v>
      </c>
      <c r="F4503">
        <v>54</v>
      </c>
      <c r="G4503">
        <v>79.420161352701626</v>
      </c>
      <c r="H4503">
        <v>65.320127321808101</v>
      </c>
    </row>
    <row r="4504" spans="1:8" x14ac:dyDescent="0.55000000000000004">
      <c r="A4504" s="1">
        <v>4502</v>
      </c>
      <c r="B4504" t="s">
        <v>30</v>
      </c>
      <c r="C4504" t="s">
        <v>166</v>
      </c>
      <c r="D4504" t="s">
        <v>3143</v>
      </c>
      <c r="E4504" t="s">
        <v>4349</v>
      </c>
      <c r="F4504">
        <v>54</v>
      </c>
      <c r="G4504">
        <v>90.233301317069589</v>
      </c>
      <c r="H4504">
        <v>69.163172410631233</v>
      </c>
    </row>
    <row r="4505" spans="1:8" x14ac:dyDescent="0.55000000000000004">
      <c r="A4505" s="1">
        <v>4503</v>
      </c>
      <c r="B4505" t="s">
        <v>30</v>
      </c>
      <c r="C4505" t="s">
        <v>997</v>
      </c>
      <c r="D4505" t="s">
        <v>3144</v>
      </c>
      <c r="E4505" t="s">
        <v>4347</v>
      </c>
      <c r="F4505">
        <v>31</v>
      </c>
      <c r="G4505">
        <v>29.171555935892449</v>
      </c>
      <c r="H4505">
        <v>25.549498807401189</v>
      </c>
    </row>
    <row r="4506" spans="1:8" x14ac:dyDescent="0.55000000000000004">
      <c r="A4506" s="1">
        <v>4504</v>
      </c>
      <c r="B4506" t="s">
        <v>30</v>
      </c>
      <c r="C4506" t="s">
        <v>997</v>
      </c>
      <c r="D4506" t="s">
        <v>3144</v>
      </c>
      <c r="E4506" t="s">
        <v>4348</v>
      </c>
      <c r="F4506">
        <v>20</v>
      </c>
      <c r="G4506">
        <v>27.267890222189951</v>
      </c>
      <c r="H4506">
        <v>23.37506647690595</v>
      </c>
    </row>
    <row r="4507" spans="1:8" x14ac:dyDescent="0.55000000000000004">
      <c r="A4507" s="1">
        <v>4505</v>
      </c>
      <c r="B4507" t="s">
        <v>30</v>
      </c>
      <c r="C4507" t="s">
        <v>997</v>
      </c>
      <c r="D4507" t="s">
        <v>3144</v>
      </c>
      <c r="E4507" t="s">
        <v>4349</v>
      </c>
      <c r="F4507">
        <v>29.1666666666667</v>
      </c>
      <c r="G4507">
        <v>25.36422450848745</v>
      </c>
      <c r="H4507">
        <v>21.2006341464107</v>
      </c>
    </row>
    <row r="4508" spans="1:8" x14ac:dyDescent="0.55000000000000004">
      <c r="A4508" s="1">
        <v>4506</v>
      </c>
      <c r="B4508" t="s">
        <v>30</v>
      </c>
      <c r="C4508" t="s">
        <v>998</v>
      </c>
      <c r="D4508" t="s">
        <v>3145</v>
      </c>
      <c r="E4508" t="s">
        <v>4347</v>
      </c>
      <c r="F4508">
        <v>20</v>
      </c>
      <c r="G4508">
        <v>23.5</v>
      </c>
      <c r="H4508">
        <v>23.5</v>
      </c>
    </row>
    <row r="4509" spans="1:8" x14ac:dyDescent="0.55000000000000004">
      <c r="A4509" s="1">
        <v>4507</v>
      </c>
      <c r="B4509" t="s">
        <v>30</v>
      </c>
      <c r="C4509" t="s">
        <v>998</v>
      </c>
      <c r="D4509" t="s">
        <v>3145</v>
      </c>
      <c r="E4509" t="s">
        <v>4348</v>
      </c>
      <c r="F4509">
        <v>27</v>
      </c>
      <c r="G4509">
        <v>23.5</v>
      </c>
      <c r="H4509">
        <v>23.5</v>
      </c>
    </row>
    <row r="4510" spans="1:8" x14ac:dyDescent="0.55000000000000004">
      <c r="A4510" s="1">
        <v>4508</v>
      </c>
      <c r="B4510" t="s">
        <v>30</v>
      </c>
      <c r="C4510" t="s">
        <v>998</v>
      </c>
      <c r="D4510" t="s">
        <v>3145</v>
      </c>
      <c r="E4510" t="s">
        <v>4349</v>
      </c>
      <c r="F4510">
        <v>23.5</v>
      </c>
      <c r="G4510">
        <v>23.5</v>
      </c>
      <c r="H4510">
        <v>23.5</v>
      </c>
    </row>
    <row r="4511" spans="1:8" x14ac:dyDescent="0.55000000000000004">
      <c r="A4511" s="1">
        <v>4509</v>
      </c>
      <c r="B4511" t="s">
        <v>30</v>
      </c>
      <c r="C4511" t="s">
        <v>170</v>
      </c>
      <c r="D4511" t="s">
        <v>3146</v>
      </c>
      <c r="E4511" t="s">
        <v>4347</v>
      </c>
      <c r="F4511">
        <v>22</v>
      </c>
      <c r="G4511">
        <v>51.904150716191282</v>
      </c>
      <c r="H4511">
        <v>45.242084324531383</v>
      </c>
    </row>
    <row r="4512" spans="1:8" x14ac:dyDescent="0.55000000000000004">
      <c r="A4512" s="1">
        <v>4510</v>
      </c>
      <c r="B4512" t="s">
        <v>30</v>
      </c>
      <c r="C4512" t="s">
        <v>170</v>
      </c>
      <c r="D4512" t="s">
        <v>3146</v>
      </c>
      <c r="E4512" t="s">
        <v>4348</v>
      </c>
      <c r="F4512">
        <v>39</v>
      </c>
      <c r="G4512">
        <v>49.731372359675873</v>
      </c>
      <c r="H4512">
        <v>41.033257942777333</v>
      </c>
    </row>
    <row r="4513" spans="1:8" x14ac:dyDescent="0.55000000000000004">
      <c r="A4513" s="1">
        <v>4511</v>
      </c>
      <c r="B4513" t="s">
        <v>30</v>
      </c>
      <c r="C4513" t="s">
        <v>170</v>
      </c>
      <c r="D4513" t="s">
        <v>3146</v>
      </c>
      <c r="E4513" t="s">
        <v>4349</v>
      </c>
      <c r="F4513">
        <v>47</v>
      </c>
      <c r="G4513">
        <v>47.558594003160437</v>
      </c>
      <c r="H4513">
        <v>36.824431561023303</v>
      </c>
    </row>
    <row r="4514" spans="1:8" x14ac:dyDescent="0.55000000000000004">
      <c r="A4514" s="1">
        <v>4512</v>
      </c>
      <c r="B4514" t="s">
        <v>30</v>
      </c>
      <c r="C4514" t="s">
        <v>999</v>
      </c>
      <c r="D4514" t="s">
        <v>3147</v>
      </c>
      <c r="E4514" t="s">
        <v>4347</v>
      </c>
      <c r="F4514">
        <v>212</v>
      </c>
      <c r="G4514">
        <v>555.89886300991998</v>
      </c>
      <c r="H4514">
        <v>545.05060192879216</v>
      </c>
    </row>
    <row r="4515" spans="1:8" x14ac:dyDescent="0.55000000000000004">
      <c r="A4515" s="1">
        <v>4513</v>
      </c>
      <c r="B4515" t="s">
        <v>30</v>
      </c>
      <c r="C4515" t="s">
        <v>999</v>
      </c>
      <c r="D4515" t="s">
        <v>3147</v>
      </c>
      <c r="E4515" t="s">
        <v>4348</v>
      </c>
      <c r="F4515">
        <v>797</v>
      </c>
      <c r="G4515">
        <v>532.29835600272838</v>
      </c>
      <c r="H4515">
        <v>515.40028377978888</v>
      </c>
    </row>
    <row r="4516" spans="1:8" x14ac:dyDescent="0.55000000000000004">
      <c r="A4516" s="1">
        <v>4514</v>
      </c>
      <c r="B4516" t="s">
        <v>30</v>
      </c>
      <c r="C4516" t="s">
        <v>999</v>
      </c>
      <c r="D4516" t="s">
        <v>3147</v>
      </c>
      <c r="E4516" t="s">
        <v>4349</v>
      </c>
      <c r="F4516">
        <v>580.20000000000005</v>
      </c>
      <c r="G4516">
        <v>508.69784899553679</v>
      </c>
      <c r="H4516">
        <v>485.74996563078582</v>
      </c>
    </row>
    <row r="4517" spans="1:8" x14ac:dyDescent="0.55000000000000004">
      <c r="A4517" s="1">
        <v>4515</v>
      </c>
      <c r="B4517" t="s">
        <v>30</v>
      </c>
      <c r="C4517" t="s">
        <v>1000</v>
      </c>
      <c r="D4517" t="s">
        <v>3148</v>
      </c>
      <c r="E4517" t="s">
        <v>4347</v>
      </c>
      <c r="F4517">
        <v>109</v>
      </c>
      <c r="G4517">
        <v>163.73615224678221</v>
      </c>
      <c r="H4517">
        <v>109.5047997527674</v>
      </c>
    </row>
    <row r="4518" spans="1:8" x14ac:dyDescent="0.55000000000000004">
      <c r="A4518" s="1">
        <v>4516</v>
      </c>
      <c r="B4518" t="s">
        <v>30</v>
      </c>
      <c r="C4518" t="s">
        <v>1000</v>
      </c>
      <c r="D4518" t="s">
        <v>3148</v>
      </c>
      <c r="E4518" t="s">
        <v>4348</v>
      </c>
      <c r="F4518">
        <v>83</v>
      </c>
      <c r="G4518">
        <v>200.18529941016519</v>
      </c>
      <c r="H4518">
        <v>110.91874763006609</v>
      </c>
    </row>
    <row r="4519" spans="1:8" x14ac:dyDescent="0.55000000000000004">
      <c r="A4519" s="1">
        <v>4517</v>
      </c>
      <c r="B4519" t="s">
        <v>30</v>
      </c>
      <c r="C4519" t="s">
        <v>1000</v>
      </c>
      <c r="D4519" t="s">
        <v>3148</v>
      </c>
      <c r="E4519" t="s">
        <v>4349</v>
      </c>
      <c r="F4519">
        <v>100.4</v>
      </c>
      <c r="G4519">
        <v>236.63444657354799</v>
      </c>
      <c r="H4519">
        <v>112.3326955073648</v>
      </c>
    </row>
    <row r="4520" spans="1:8" x14ac:dyDescent="0.55000000000000004">
      <c r="A4520" s="1">
        <v>4518</v>
      </c>
      <c r="B4520" t="s">
        <v>30</v>
      </c>
      <c r="C4520" t="s">
        <v>1001</v>
      </c>
      <c r="D4520" t="s">
        <v>3149</v>
      </c>
      <c r="E4520" t="s">
        <v>4347</v>
      </c>
      <c r="F4520">
        <v>114</v>
      </c>
      <c r="G4520">
        <v>148.43415679685111</v>
      </c>
      <c r="H4520">
        <v>140.3572611978831</v>
      </c>
    </row>
    <row r="4521" spans="1:8" x14ac:dyDescent="0.55000000000000004">
      <c r="A4521" s="1">
        <v>4519</v>
      </c>
      <c r="B4521" t="s">
        <v>30</v>
      </c>
      <c r="C4521" t="s">
        <v>1001</v>
      </c>
      <c r="D4521" t="s">
        <v>3149</v>
      </c>
      <c r="E4521" t="s">
        <v>4348</v>
      </c>
      <c r="F4521">
        <v>140</v>
      </c>
      <c r="G4521">
        <v>162.9440177557733</v>
      </c>
      <c r="H4521">
        <v>149.5448437142004</v>
      </c>
    </row>
    <row r="4522" spans="1:8" x14ac:dyDescent="0.55000000000000004">
      <c r="A4522" s="1">
        <v>4520</v>
      </c>
      <c r="B4522" t="s">
        <v>30</v>
      </c>
      <c r="C4522" t="s">
        <v>1001</v>
      </c>
      <c r="D4522" t="s">
        <v>3149</v>
      </c>
      <c r="E4522" t="s">
        <v>4349</v>
      </c>
      <c r="F4522">
        <v>120.333333333333</v>
      </c>
      <c r="G4522">
        <v>177.45387871469549</v>
      </c>
      <c r="H4522">
        <v>158.73242623051769</v>
      </c>
    </row>
    <row r="4523" spans="1:8" x14ac:dyDescent="0.55000000000000004">
      <c r="A4523" s="1">
        <v>4521</v>
      </c>
      <c r="B4523" t="s">
        <v>30</v>
      </c>
      <c r="C4523" t="s">
        <v>642</v>
      </c>
      <c r="D4523" t="s">
        <v>3150</v>
      </c>
      <c r="E4523" t="s">
        <v>4347</v>
      </c>
      <c r="F4523">
        <v>48</v>
      </c>
      <c r="G4523">
        <v>43.709162248444237</v>
      </c>
      <c r="H4523">
        <v>37.262862359374132</v>
      </c>
    </row>
    <row r="4524" spans="1:8" x14ac:dyDescent="0.55000000000000004">
      <c r="A4524" s="1">
        <v>4522</v>
      </c>
      <c r="B4524" t="s">
        <v>30</v>
      </c>
      <c r="C4524" t="s">
        <v>642</v>
      </c>
      <c r="D4524" t="s">
        <v>3150</v>
      </c>
      <c r="E4524" t="s">
        <v>4348</v>
      </c>
      <c r="F4524">
        <v>36</v>
      </c>
      <c r="G4524">
        <v>48.942568378090307</v>
      </c>
      <c r="H4524">
        <v>38.380055807309517</v>
      </c>
    </row>
    <row r="4525" spans="1:8" x14ac:dyDescent="0.55000000000000004">
      <c r="A4525" s="1">
        <v>4523</v>
      </c>
      <c r="B4525" t="s">
        <v>30</v>
      </c>
      <c r="C4525" t="s">
        <v>642</v>
      </c>
      <c r="D4525" t="s">
        <v>3150</v>
      </c>
      <c r="E4525" t="s">
        <v>4349</v>
      </c>
      <c r="F4525">
        <v>36.75</v>
      </c>
      <c r="G4525">
        <v>54.175974507736399</v>
      </c>
      <c r="H4525">
        <v>39.49724925524491</v>
      </c>
    </row>
    <row r="4526" spans="1:8" x14ac:dyDescent="0.55000000000000004">
      <c r="A4526" s="1">
        <v>4524</v>
      </c>
      <c r="B4526" t="s">
        <v>30</v>
      </c>
      <c r="C4526" t="s">
        <v>962</v>
      </c>
      <c r="D4526" t="s">
        <v>3151</v>
      </c>
      <c r="E4526" t="s">
        <v>4347</v>
      </c>
      <c r="F4526">
        <v>53</v>
      </c>
      <c r="G4526">
        <v>-0.59214301885429776</v>
      </c>
      <c r="H4526">
        <v>-2.990631499089329</v>
      </c>
    </row>
    <row r="4527" spans="1:8" x14ac:dyDescent="0.55000000000000004">
      <c r="A4527" s="1">
        <v>4525</v>
      </c>
      <c r="B4527" t="s">
        <v>30</v>
      </c>
      <c r="C4527" t="s">
        <v>962</v>
      </c>
      <c r="D4527" t="s">
        <v>3151</v>
      </c>
      <c r="E4527" t="s">
        <v>4348</v>
      </c>
      <c r="F4527">
        <v>47</v>
      </c>
      <c r="G4527">
        <v>-16.638496067275259</v>
      </c>
      <c r="H4527">
        <v>-18.03645805319151</v>
      </c>
    </row>
    <row r="4528" spans="1:8" x14ac:dyDescent="0.55000000000000004">
      <c r="A4528" s="1">
        <v>4526</v>
      </c>
      <c r="B4528" t="s">
        <v>30</v>
      </c>
      <c r="C4528" t="s">
        <v>962</v>
      </c>
      <c r="D4528" t="s">
        <v>3151</v>
      </c>
      <c r="E4528" t="s">
        <v>4349</v>
      </c>
      <c r="F4528">
        <v>40</v>
      </c>
      <c r="G4528">
        <v>-32.684849115696217</v>
      </c>
      <c r="H4528">
        <v>-33.082284607293687</v>
      </c>
    </row>
    <row r="4529" spans="1:8" x14ac:dyDescent="0.55000000000000004">
      <c r="A4529" s="1">
        <v>4527</v>
      </c>
      <c r="B4529" t="s">
        <v>30</v>
      </c>
      <c r="C4529" t="s">
        <v>1002</v>
      </c>
      <c r="D4529" t="s">
        <v>3152</v>
      </c>
      <c r="E4529" t="s">
        <v>4347</v>
      </c>
      <c r="F4529">
        <v>18</v>
      </c>
      <c r="G4529">
        <v>18.75041743548821</v>
      </c>
      <c r="H4529">
        <v>15.735982261121039</v>
      </c>
    </row>
    <row r="4530" spans="1:8" x14ac:dyDescent="0.55000000000000004">
      <c r="A4530" s="1">
        <v>4528</v>
      </c>
      <c r="B4530" t="s">
        <v>30</v>
      </c>
      <c r="C4530" t="s">
        <v>1002</v>
      </c>
      <c r="D4530" t="s">
        <v>3152</v>
      </c>
      <c r="E4530" t="s">
        <v>4348</v>
      </c>
      <c r="F4530">
        <v>15</v>
      </c>
      <c r="G4530">
        <v>18.75041743548821</v>
      </c>
      <c r="H4530">
        <v>14.43497893744226</v>
      </c>
    </row>
    <row r="4531" spans="1:8" x14ac:dyDescent="0.55000000000000004">
      <c r="A4531" s="1">
        <v>4529</v>
      </c>
      <c r="B4531" t="s">
        <v>30</v>
      </c>
      <c r="C4531" t="s">
        <v>1002</v>
      </c>
      <c r="D4531" t="s">
        <v>3152</v>
      </c>
      <c r="E4531" t="s">
        <v>4349</v>
      </c>
      <c r="F4531">
        <v>18</v>
      </c>
      <c r="G4531">
        <v>18.75041743548821</v>
      </c>
      <c r="H4531">
        <v>13.13397561376348</v>
      </c>
    </row>
    <row r="4532" spans="1:8" x14ac:dyDescent="0.55000000000000004">
      <c r="A4532" s="1">
        <v>4530</v>
      </c>
      <c r="B4532" t="s">
        <v>30</v>
      </c>
      <c r="C4532" t="s">
        <v>1003</v>
      </c>
      <c r="D4532" t="s">
        <v>3153</v>
      </c>
      <c r="E4532" t="s">
        <v>4347</v>
      </c>
      <c r="F4532">
        <v>51</v>
      </c>
      <c r="G4532">
        <v>29</v>
      </c>
      <c r="H4532">
        <v>43.01070669584427</v>
      </c>
    </row>
    <row r="4533" spans="1:8" x14ac:dyDescent="0.55000000000000004">
      <c r="A4533" s="1">
        <v>4531</v>
      </c>
      <c r="B4533" t="s">
        <v>30</v>
      </c>
      <c r="C4533" t="s">
        <v>1003</v>
      </c>
      <c r="D4533" t="s">
        <v>3153</v>
      </c>
      <c r="E4533" t="s">
        <v>4348</v>
      </c>
      <c r="F4533">
        <v>48</v>
      </c>
      <c r="G4533">
        <v>13</v>
      </c>
      <c r="H4533">
        <v>36.516148350119153</v>
      </c>
    </row>
    <row r="4534" spans="1:8" x14ac:dyDescent="0.55000000000000004">
      <c r="A4534" s="1">
        <v>4532</v>
      </c>
      <c r="B4534" t="s">
        <v>30</v>
      </c>
      <c r="C4534" t="s">
        <v>1003</v>
      </c>
      <c r="D4534" t="s">
        <v>3153</v>
      </c>
      <c r="E4534" t="s">
        <v>4349</v>
      </c>
      <c r="F4534">
        <v>30</v>
      </c>
      <c r="G4534">
        <v>-3</v>
      </c>
      <c r="H4534">
        <v>30.021590004394032</v>
      </c>
    </row>
    <row r="4535" spans="1:8" x14ac:dyDescent="0.55000000000000004">
      <c r="A4535" s="1">
        <v>4533</v>
      </c>
      <c r="B4535" t="s">
        <v>30</v>
      </c>
      <c r="C4535" t="s">
        <v>1004</v>
      </c>
      <c r="D4535" t="s">
        <v>3154</v>
      </c>
      <c r="E4535" t="s">
        <v>4347</v>
      </c>
      <c r="F4535">
        <v>13</v>
      </c>
      <c r="G4535">
        <v>110.5261188172605</v>
      </c>
      <c r="H4535">
        <v>95.232403336619768</v>
      </c>
    </row>
    <row r="4536" spans="1:8" x14ac:dyDescent="0.55000000000000004">
      <c r="A4536" s="1">
        <v>4534</v>
      </c>
      <c r="B4536" t="s">
        <v>30</v>
      </c>
      <c r="C4536" t="s">
        <v>1004</v>
      </c>
      <c r="D4536" t="s">
        <v>3154</v>
      </c>
      <c r="E4536" t="s">
        <v>4348</v>
      </c>
      <c r="F4536">
        <v>56</v>
      </c>
      <c r="G4536">
        <v>118.4405930303279</v>
      </c>
      <c r="H4536">
        <v>100.066226077165</v>
      </c>
    </row>
    <row r="4537" spans="1:8" x14ac:dyDescent="0.55000000000000004">
      <c r="A4537" s="1">
        <v>4535</v>
      </c>
      <c r="B4537" t="s">
        <v>30</v>
      </c>
      <c r="C4537" t="s">
        <v>1004</v>
      </c>
      <c r="D4537" t="s">
        <v>3154</v>
      </c>
      <c r="E4537" t="s">
        <v>4349</v>
      </c>
      <c r="F4537">
        <v>66</v>
      </c>
      <c r="G4537">
        <v>126.3550672433954</v>
      </c>
      <c r="H4537">
        <v>104.9000488177103</v>
      </c>
    </row>
    <row r="4538" spans="1:8" x14ac:dyDescent="0.55000000000000004">
      <c r="A4538" s="1">
        <v>4536</v>
      </c>
      <c r="B4538" t="s">
        <v>30</v>
      </c>
      <c r="C4538" t="s">
        <v>1005</v>
      </c>
      <c r="D4538" t="s">
        <v>3155</v>
      </c>
      <c r="E4538" t="s">
        <v>4347</v>
      </c>
      <c r="F4538">
        <v>14.3333333333333</v>
      </c>
      <c r="G4538">
        <v>12.74999669798367</v>
      </c>
      <c r="H4538">
        <v>8.1096849088528717</v>
      </c>
    </row>
    <row r="4539" spans="1:8" x14ac:dyDescent="0.55000000000000004">
      <c r="A4539" s="1">
        <v>4537</v>
      </c>
      <c r="B4539" t="s">
        <v>30</v>
      </c>
      <c r="C4539" t="s">
        <v>1005</v>
      </c>
      <c r="D4539" t="s">
        <v>3155</v>
      </c>
      <c r="E4539" t="s">
        <v>4348</v>
      </c>
      <c r="F4539">
        <v>23</v>
      </c>
      <c r="G4539">
        <v>12.74999669798367</v>
      </c>
      <c r="H4539">
        <v>6.2590170369646696</v>
      </c>
    </row>
    <row r="4540" spans="1:8" x14ac:dyDescent="0.55000000000000004">
      <c r="A4540" s="1">
        <v>4538</v>
      </c>
      <c r="B4540" t="s">
        <v>30</v>
      </c>
      <c r="C4540" t="s">
        <v>1005</v>
      </c>
      <c r="D4540" t="s">
        <v>3155</v>
      </c>
      <c r="E4540" t="s">
        <v>4349</v>
      </c>
      <c r="F4540">
        <v>12</v>
      </c>
      <c r="G4540">
        <v>12.74999669798367</v>
      </c>
      <c r="H4540">
        <v>4.4083491650764683</v>
      </c>
    </row>
    <row r="4541" spans="1:8" x14ac:dyDescent="0.55000000000000004">
      <c r="A4541" s="1">
        <v>4539</v>
      </c>
      <c r="B4541" t="s">
        <v>30</v>
      </c>
      <c r="C4541" t="s">
        <v>48</v>
      </c>
      <c r="D4541" t="s">
        <v>3156</v>
      </c>
      <c r="E4541" t="s">
        <v>4347</v>
      </c>
      <c r="F4541">
        <v>84</v>
      </c>
      <c r="G4541">
        <v>92.999791515067557</v>
      </c>
      <c r="H4541">
        <v>91.685196414385317</v>
      </c>
    </row>
    <row r="4542" spans="1:8" x14ac:dyDescent="0.55000000000000004">
      <c r="A4542" s="1">
        <v>4540</v>
      </c>
      <c r="B4542" t="s">
        <v>30</v>
      </c>
      <c r="C4542" t="s">
        <v>48</v>
      </c>
      <c r="D4542" t="s">
        <v>3156</v>
      </c>
      <c r="E4542" t="s">
        <v>4348</v>
      </c>
      <c r="F4542">
        <v>64</v>
      </c>
      <c r="G4542">
        <v>96.799728913174917</v>
      </c>
      <c r="H4542">
        <v>94.941086749906731</v>
      </c>
    </row>
    <row r="4543" spans="1:8" x14ac:dyDescent="0.55000000000000004">
      <c r="A4543" s="1">
        <v>4541</v>
      </c>
      <c r="B4543" t="s">
        <v>30</v>
      </c>
      <c r="C4543" t="s">
        <v>48</v>
      </c>
      <c r="D4543" t="s">
        <v>3156</v>
      </c>
      <c r="E4543" t="s">
        <v>4349</v>
      </c>
      <c r="F4543">
        <v>80.3333333333333</v>
      </c>
      <c r="G4543">
        <v>100.59966631128231</v>
      </c>
      <c r="H4543">
        <v>98.196977085428131</v>
      </c>
    </row>
    <row r="4544" spans="1:8" x14ac:dyDescent="0.55000000000000004">
      <c r="A4544" s="1">
        <v>4542</v>
      </c>
      <c r="B4544" t="s">
        <v>30</v>
      </c>
      <c r="C4544" t="s">
        <v>429</v>
      </c>
      <c r="D4544" t="s">
        <v>3157</v>
      </c>
      <c r="E4544" t="s">
        <v>4347</v>
      </c>
      <c r="F4544">
        <v>20</v>
      </c>
      <c r="G4544">
        <v>29.353403422091731</v>
      </c>
      <c r="H4544">
        <v>29.550317212215919</v>
      </c>
    </row>
    <row r="4545" spans="1:8" x14ac:dyDescent="0.55000000000000004">
      <c r="A4545" s="1">
        <v>4543</v>
      </c>
      <c r="B4545" t="s">
        <v>30</v>
      </c>
      <c r="C4545" t="s">
        <v>429</v>
      </c>
      <c r="D4545" t="s">
        <v>3157</v>
      </c>
      <c r="E4545" t="s">
        <v>4348</v>
      </c>
      <c r="F4545">
        <v>23.8</v>
      </c>
      <c r="G4545">
        <v>31.026802875515649</v>
      </c>
      <c r="H4545">
        <v>31.458449887108049</v>
      </c>
    </row>
    <row r="4546" spans="1:8" x14ac:dyDescent="0.55000000000000004">
      <c r="A4546" s="1">
        <v>4544</v>
      </c>
      <c r="B4546" t="s">
        <v>30</v>
      </c>
      <c r="C4546" t="s">
        <v>429</v>
      </c>
      <c r="D4546" t="s">
        <v>3157</v>
      </c>
      <c r="E4546" t="s">
        <v>4349</v>
      </c>
      <c r="F4546">
        <v>23.8</v>
      </c>
      <c r="G4546">
        <v>32.700202328939561</v>
      </c>
      <c r="H4546">
        <v>33.366582562000168</v>
      </c>
    </row>
    <row r="4547" spans="1:8" x14ac:dyDescent="0.55000000000000004">
      <c r="A4547" s="1">
        <v>4545</v>
      </c>
      <c r="B4547" t="s">
        <v>30</v>
      </c>
      <c r="C4547" t="s">
        <v>430</v>
      </c>
      <c r="D4547" t="s">
        <v>3158</v>
      </c>
      <c r="E4547" t="s">
        <v>4347</v>
      </c>
      <c r="F4547">
        <v>30.6666666666667</v>
      </c>
      <c r="G4547">
        <v>22</v>
      </c>
      <c r="H4547">
        <v>22.000000000000011</v>
      </c>
    </row>
    <row r="4548" spans="1:8" x14ac:dyDescent="0.55000000000000004">
      <c r="A4548" s="1">
        <v>4546</v>
      </c>
      <c r="B4548" t="s">
        <v>30</v>
      </c>
      <c r="C4548" t="s">
        <v>430</v>
      </c>
      <c r="D4548" t="s">
        <v>3158</v>
      </c>
      <c r="E4548" t="s">
        <v>4348</v>
      </c>
      <c r="F4548">
        <v>13</v>
      </c>
      <c r="G4548">
        <v>18</v>
      </c>
      <c r="H4548">
        <v>18.000000000000011</v>
      </c>
    </row>
    <row r="4549" spans="1:8" x14ac:dyDescent="0.55000000000000004">
      <c r="A4549" s="1">
        <v>4547</v>
      </c>
      <c r="B4549" t="s">
        <v>30</v>
      </c>
      <c r="C4549" t="s">
        <v>430</v>
      </c>
      <c r="D4549" t="s">
        <v>3158</v>
      </c>
      <c r="E4549" t="s">
        <v>4349</v>
      </c>
      <c r="F4549">
        <v>39</v>
      </c>
      <c r="G4549">
        <v>14</v>
      </c>
      <c r="H4549">
        <v>14.000000000000011</v>
      </c>
    </row>
    <row r="4550" spans="1:8" x14ac:dyDescent="0.55000000000000004">
      <c r="A4550" s="1">
        <v>4548</v>
      </c>
      <c r="B4550" t="s">
        <v>30</v>
      </c>
      <c r="C4550" t="s">
        <v>431</v>
      </c>
      <c r="D4550" t="s">
        <v>3159</v>
      </c>
      <c r="E4550" t="s">
        <v>4347</v>
      </c>
      <c r="F4550">
        <v>2</v>
      </c>
      <c r="G4550">
        <v>3.5503970687678268</v>
      </c>
      <c r="H4550">
        <v>2.2808142906198272</v>
      </c>
    </row>
    <row r="4551" spans="1:8" x14ac:dyDescent="0.55000000000000004">
      <c r="A4551" s="1">
        <v>4549</v>
      </c>
      <c r="B4551" t="s">
        <v>30</v>
      </c>
      <c r="C4551" t="s">
        <v>431</v>
      </c>
      <c r="D4551" t="s">
        <v>3159</v>
      </c>
      <c r="E4551" t="s">
        <v>4348</v>
      </c>
      <c r="F4551">
        <v>3</v>
      </c>
      <c r="G4551">
        <v>3.6169847260379711</v>
      </c>
      <c r="H4551">
        <v>1.8521233039391709</v>
      </c>
    </row>
    <row r="4552" spans="1:8" x14ac:dyDescent="0.55000000000000004">
      <c r="A4552" s="1">
        <v>4550</v>
      </c>
      <c r="B4552" t="s">
        <v>30</v>
      </c>
      <c r="C4552" t="s">
        <v>431</v>
      </c>
      <c r="D4552" t="s">
        <v>3159</v>
      </c>
      <c r="E4552" t="s">
        <v>4349</v>
      </c>
      <c r="F4552">
        <v>2</v>
      </c>
      <c r="G4552">
        <v>3.6835723833081162</v>
      </c>
      <c r="H4552">
        <v>1.423432317258515</v>
      </c>
    </row>
    <row r="4553" spans="1:8" x14ac:dyDescent="0.55000000000000004">
      <c r="A4553" s="1">
        <v>4551</v>
      </c>
      <c r="B4553" t="s">
        <v>30</v>
      </c>
      <c r="C4553" t="s">
        <v>754</v>
      </c>
      <c r="D4553" t="s">
        <v>3160</v>
      </c>
      <c r="E4553" t="s">
        <v>4347</v>
      </c>
      <c r="F4553">
        <v>27</v>
      </c>
      <c r="G4553">
        <v>31.759090259145101</v>
      </c>
      <c r="H4553">
        <v>31.086407244685422</v>
      </c>
    </row>
    <row r="4554" spans="1:8" x14ac:dyDescent="0.55000000000000004">
      <c r="A4554" s="1">
        <v>4552</v>
      </c>
      <c r="B4554" t="s">
        <v>30</v>
      </c>
      <c r="C4554" t="s">
        <v>754</v>
      </c>
      <c r="D4554" t="s">
        <v>3160</v>
      </c>
      <c r="E4554" t="s">
        <v>4348</v>
      </c>
      <c r="F4554">
        <v>36</v>
      </c>
      <c r="G4554">
        <v>26.805095944531249</v>
      </c>
      <c r="H4554">
        <v>26.169026402244999</v>
      </c>
    </row>
    <row r="4555" spans="1:8" x14ac:dyDescent="0.55000000000000004">
      <c r="A4555" s="1">
        <v>4553</v>
      </c>
      <c r="B4555" t="s">
        <v>30</v>
      </c>
      <c r="C4555" t="s">
        <v>754</v>
      </c>
      <c r="D4555" t="s">
        <v>3160</v>
      </c>
      <c r="E4555" t="s">
        <v>4349</v>
      </c>
      <c r="F4555">
        <v>39.5</v>
      </c>
      <c r="G4555">
        <v>21.851101629917391</v>
      </c>
      <c r="H4555">
        <v>21.251645559804579</v>
      </c>
    </row>
    <row r="4556" spans="1:8" x14ac:dyDescent="0.55000000000000004">
      <c r="A4556" s="1">
        <v>4554</v>
      </c>
      <c r="B4556" t="s">
        <v>31</v>
      </c>
      <c r="C4556" t="s">
        <v>1006</v>
      </c>
      <c r="D4556" t="s">
        <v>3161</v>
      </c>
      <c r="E4556" t="s">
        <v>4347</v>
      </c>
      <c r="F4556">
        <v>1157</v>
      </c>
      <c r="G4556">
        <v>1034.4884357354799</v>
      </c>
      <c r="H4556">
        <v>1300.6793700590861</v>
      </c>
    </row>
    <row r="4557" spans="1:8" x14ac:dyDescent="0.55000000000000004">
      <c r="A4557" s="1">
        <v>4555</v>
      </c>
      <c r="B4557" t="s">
        <v>31</v>
      </c>
      <c r="C4557" t="s">
        <v>1006</v>
      </c>
      <c r="D4557" t="s">
        <v>3161</v>
      </c>
      <c r="E4557" t="s">
        <v>4348</v>
      </c>
      <c r="F4557">
        <v>951</v>
      </c>
      <c r="G4557">
        <v>1021.865851487141</v>
      </c>
      <c r="H4557">
        <v>1444.0934067985461</v>
      </c>
    </row>
    <row r="4558" spans="1:8" x14ac:dyDescent="0.55000000000000004">
      <c r="A4558" s="1">
        <v>4556</v>
      </c>
      <c r="B4558" t="s">
        <v>31</v>
      </c>
      <c r="C4558" t="s">
        <v>1006</v>
      </c>
      <c r="D4558" t="s">
        <v>3161</v>
      </c>
      <c r="E4558" t="s">
        <v>4349</v>
      </c>
      <c r="F4558">
        <v>1077</v>
      </c>
      <c r="G4558">
        <v>1009.243267238802</v>
      </c>
      <c r="H4558">
        <v>1587.507443538005</v>
      </c>
    </row>
    <row r="4559" spans="1:8" x14ac:dyDescent="0.55000000000000004">
      <c r="A4559" s="1">
        <v>4557</v>
      </c>
      <c r="B4559" t="s">
        <v>31</v>
      </c>
      <c r="C4559" t="s">
        <v>1007</v>
      </c>
      <c r="D4559" t="s">
        <v>3162</v>
      </c>
      <c r="E4559" t="s">
        <v>4347</v>
      </c>
      <c r="F4559">
        <v>236</v>
      </c>
      <c r="G4559">
        <v>43.173285350953478</v>
      </c>
      <c r="H4559">
        <v>35.255153071113448</v>
      </c>
    </row>
    <row r="4560" spans="1:8" x14ac:dyDescent="0.55000000000000004">
      <c r="A4560" s="1">
        <v>4558</v>
      </c>
      <c r="B4560" t="s">
        <v>31</v>
      </c>
      <c r="C4560" t="s">
        <v>1007</v>
      </c>
      <c r="D4560" t="s">
        <v>3162</v>
      </c>
      <c r="E4560" t="s">
        <v>4348</v>
      </c>
      <c r="F4560">
        <v>125</v>
      </c>
      <c r="G4560">
        <v>4.4894757311485174</v>
      </c>
      <c r="H4560">
        <v>-2.469309686970671</v>
      </c>
    </row>
    <row r="4561" spans="1:8" x14ac:dyDescent="0.55000000000000004">
      <c r="A4561" s="1">
        <v>4559</v>
      </c>
      <c r="B4561" t="s">
        <v>31</v>
      </c>
      <c r="C4561" t="s">
        <v>1007</v>
      </c>
      <c r="D4561" t="s">
        <v>3162</v>
      </c>
      <c r="E4561" t="s">
        <v>4349</v>
      </c>
      <c r="F4561">
        <v>201</v>
      </c>
      <c r="G4561">
        <v>-34.194333888656438</v>
      </c>
      <c r="H4561">
        <v>-40.193772445054769</v>
      </c>
    </row>
    <row r="4562" spans="1:8" x14ac:dyDescent="0.55000000000000004">
      <c r="A4562" s="1">
        <v>4560</v>
      </c>
      <c r="B4562" t="s">
        <v>31</v>
      </c>
      <c r="C4562" t="s">
        <v>252</v>
      </c>
      <c r="D4562" t="s">
        <v>3163</v>
      </c>
      <c r="E4562" t="s">
        <v>4347</v>
      </c>
      <c r="F4562">
        <v>931</v>
      </c>
      <c r="G4562">
        <v>-296.99999695751762</v>
      </c>
      <c r="H4562">
        <v>445.46339808399767</v>
      </c>
    </row>
    <row r="4563" spans="1:8" x14ac:dyDescent="0.55000000000000004">
      <c r="A4563" s="1">
        <v>4561</v>
      </c>
      <c r="B4563" t="s">
        <v>31</v>
      </c>
      <c r="C4563" t="s">
        <v>252</v>
      </c>
      <c r="D4563" t="s">
        <v>3163</v>
      </c>
      <c r="E4563" t="s">
        <v>4348</v>
      </c>
      <c r="F4563">
        <v>865</v>
      </c>
      <c r="G4563">
        <v>-886.99999391503525</v>
      </c>
      <c r="H4563">
        <v>356.74971981311643</v>
      </c>
    </row>
    <row r="4564" spans="1:8" x14ac:dyDescent="0.55000000000000004">
      <c r="A4564" s="1">
        <v>4562</v>
      </c>
      <c r="B4564" t="s">
        <v>31</v>
      </c>
      <c r="C4564" t="s">
        <v>252</v>
      </c>
      <c r="D4564" t="s">
        <v>3163</v>
      </c>
      <c r="E4564" t="s">
        <v>4349</v>
      </c>
      <c r="F4564">
        <v>298</v>
      </c>
      <c r="G4564">
        <v>-1476.9999908725531</v>
      </c>
      <c r="H4564">
        <v>268.0360415422353</v>
      </c>
    </row>
    <row r="4565" spans="1:8" x14ac:dyDescent="0.55000000000000004">
      <c r="A4565" s="1">
        <v>4563</v>
      </c>
      <c r="B4565" t="s">
        <v>31</v>
      </c>
      <c r="C4565" t="s">
        <v>1008</v>
      </c>
      <c r="D4565" t="s">
        <v>3164</v>
      </c>
      <c r="E4565" t="s">
        <v>4347</v>
      </c>
      <c r="F4565">
        <v>284</v>
      </c>
      <c r="G4565">
        <v>317.9743618410086</v>
      </c>
      <c r="H4565">
        <v>316.61248843368588</v>
      </c>
    </row>
    <row r="4566" spans="1:8" x14ac:dyDescent="0.55000000000000004">
      <c r="A4566" s="1">
        <v>4564</v>
      </c>
      <c r="B4566" t="s">
        <v>31</v>
      </c>
      <c r="C4566" t="s">
        <v>1008</v>
      </c>
      <c r="D4566" t="s">
        <v>3164</v>
      </c>
      <c r="E4566" t="s">
        <v>4348</v>
      </c>
      <c r="F4566">
        <v>245</v>
      </c>
      <c r="G4566">
        <v>378.65653547548601</v>
      </c>
      <c r="H4566">
        <v>376.69980460887842</v>
      </c>
    </row>
    <row r="4567" spans="1:8" x14ac:dyDescent="0.55000000000000004">
      <c r="A4567" s="1">
        <v>4565</v>
      </c>
      <c r="B4567" t="s">
        <v>31</v>
      </c>
      <c r="C4567" t="s">
        <v>1008</v>
      </c>
      <c r="D4567" t="s">
        <v>3164</v>
      </c>
      <c r="E4567" t="s">
        <v>4349</v>
      </c>
      <c r="F4567">
        <v>125</v>
      </c>
      <c r="G4567">
        <v>439.3387091099633</v>
      </c>
      <c r="H4567">
        <v>436.78712078407068</v>
      </c>
    </row>
    <row r="4568" spans="1:8" x14ac:dyDescent="0.55000000000000004">
      <c r="A4568" s="1">
        <v>4566</v>
      </c>
      <c r="B4568" t="s">
        <v>31</v>
      </c>
      <c r="C4568" t="s">
        <v>1009</v>
      </c>
      <c r="D4568" t="s">
        <v>3165</v>
      </c>
      <c r="E4568" t="s">
        <v>4347</v>
      </c>
      <c r="F4568">
        <v>7</v>
      </c>
      <c r="G4568">
        <v>14.49280472429697</v>
      </c>
      <c r="H4568">
        <v>12.81410730681521</v>
      </c>
    </row>
    <row r="4569" spans="1:8" x14ac:dyDescent="0.55000000000000004">
      <c r="A4569" s="1">
        <v>4567</v>
      </c>
      <c r="B4569" t="s">
        <v>31</v>
      </c>
      <c r="C4569" t="s">
        <v>1009</v>
      </c>
      <c r="D4569" t="s">
        <v>3165</v>
      </c>
      <c r="E4569" t="s">
        <v>4348</v>
      </c>
      <c r="F4569">
        <v>6</v>
      </c>
      <c r="G4569">
        <v>15.65118112967826</v>
      </c>
      <c r="H4569">
        <v>13.4961609546659</v>
      </c>
    </row>
    <row r="4570" spans="1:8" x14ac:dyDescent="0.55000000000000004">
      <c r="A4570" s="1">
        <v>4568</v>
      </c>
      <c r="B4570" t="s">
        <v>31</v>
      </c>
      <c r="C4570" t="s">
        <v>1009</v>
      </c>
      <c r="D4570" t="s">
        <v>3165</v>
      </c>
      <c r="E4570" t="s">
        <v>4349</v>
      </c>
      <c r="F4570">
        <v>5</v>
      </c>
      <c r="G4570">
        <v>16.80955753505954</v>
      </c>
      <c r="H4570">
        <v>14.17821460251659</v>
      </c>
    </row>
    <row r="4571" spans="1:8" x14ac:dyDescent="0.55000000000000004">
      <c r="A4571" s="1">
        <v>4569</v>
      </c>
      <c r="B4571" t="s">
        <v>31</v>
      </c>
      <c r="C4571" t="s">
        <v>1010</v>
      </c>
      <c r="D4571" t="s">
        <v>3166</v>
      </c>
      <c r="E4571" t="s">
        <v>4347</v>
      </c>
      <c r="F4571">
        <v>48</v>
      </c>
      <c r="G4571">
        <v>49.636804735370049</v>
      </c>
      <c r="H4571">
        <v>52.191185837907348</v>
      </c>
    </row>
    <row r="4572" spans="1:8" x14ac:dyDescent="0.55000000000000004">
      <c r="A4572" s="1">
        <v>4570</v>
      </c>
      <c r="B4572" t="s">
        <v>31</v>
      </c>
      <c r="C4572" t="s">
        <v>1010</v>
      </c>
      <c r="D4572" t="s">
        <v>3166</v>
      </c>
      <c r="E4572" t="s">
        <v>4348</v>
      </c>
      <c r="F4572">
        <v>45</v>
      </c>
      <c r="G4572">
        <v>54.280378869445727</v>
      </c>
      <c r="H4572">
        <v>58.438354903539491</v>
      </c>
    </row>
    <row r="4573" spans="1:8" x14ac:dyDescent="0.55000000000000004">
      <c r="A4573" s="1">
        <v>4571</v>
      </c>
      <c r="B4573" t="s">
        <v>31</v>
      </c>
      <c r="C4573" t="s">
        <v>1010</v>
      </c>
      <c r="D4573" t="s">
        <v>3166</v>
      </c>
      <c r="E4573" t="s">
        <v>4349</v>
      </c>
      <c r="F4573">
        <v>31</v>
      </c>
      <c r="G4573">
        <v>58.923953003521397</v>
      </c>
      <c r="H4573">
        <v>64.685523969171612</v>
      </c>
    </row>
    <row r="4574" spans="1:8" x14ac:dyDescent="0.55000000000000004">
      <c r="A4574" s="1">
        <v>4572</v>
      </c>
      <c r="B4574" t="s">
        <v>31</v>
      </c>
      <c r="C4574" t="s">
        <v>192</v>
      </c>
      <c r="D4574" t="s">
        <v>3167</v>
      </c>
      <c r="E4574" t="s">
        <v>4347</v>
      </c>
      <c r="F4574">
        <v>82</v>
      </c>
      <c r="G4574">
        <v>86.409702328669326</v>
      </c>
      <c r="H4574">
        <v>91.624774808096731</v>
      </c>
    </row>
    <row r="4575" spans="1:8" x14ac:dyDescent="0.55000000000000004">
      <c r="A4575" s="1">
        <v>4573</v>
      </c>
      <c r="B4575" t="s">
        <v>31</v>
      </c>
      <c r="C4575" t="s">
        <v>192</v>
      </c>
      <c r="D4575" t="s">
        <v>3167</v>
      </c>
      <c r="E4575" t="s">
        <v>4348</v>
      </c>
      <c r="F4575">
        <v>71</v>
      </c>
      <c r="G4575">
        <v>86.038168931303474</v>
      </c>
      <c r="H4575">
        <v>93.582023713403842</v>
      </c>
    </row>
    <row r="4576" spans="1:8" x14ac:dyDescent="0.55000000000000004">
      <c r="A4576" s="1">
        <v>4574</v>
      </c>
      <c r="B4576" t="s">
        <v>31</v>
      </c>
      <c r="C4576" t="s">
        <v>192</v>
      </c>
      <c r="D4576" t="s">
        <v>3167</v>
      </c>
      <c r="E4576" t="s">
        <v>4349</v>
      </c>
      <c r="F4576">
        <v>77</v>
      </c>
      <c r="G4576">
        <v>85.666635533937608</v>
      </c>
      <c r="H4576">
        <v>95.539272618710953</v>
      </c>
    </row>
    <row r="4577" spans="1:8" x14ac:dyDescent="0.55000000000000004">
      <c r="A4577" s="1">
        <v>4575</v>
      </c>
      <c r="B4577" t="s">
        <v>31</v>
      </c>
      <c r="C4577" t="s">
        <v>1011</v>
      </c>
      <c r="D4577" t="s">
        <v>3168</v>
      </c>
      <c r="E4577" t="s">
        <v>4347</v>
      </c>
      <c r="F4577">
        <v>138</v>
      </c>
      <c r="G4577">
        <v>175.09674599355469</v>
      </c>
      <c r="H4577">
        <v>175.4989432456849</v>
      </c>
    </row>
    <row r="4578" spans="1:8" x14ac:dyDescent="0.55000000000000004">
      <c r="A4578" s="1">
        <v>4576</v>
      </c>
      <c r="B4578" t="s">
        <v>31</v>
      </c>
      <c r="C4578" t="s">
        <v>1011</v>
      </c>
      <c r="D4578" t="s">
        <v>3168</v>
      </c>
      <c r="E4578" t="s">
        <v>4348</v>
      </c>
      <c r="F4578">
        <v>144</v>
      </c>
      <c r="G4578">
        <v>181.2644570414146</v>
      </c>
      <c r="H4578">
        <v>181.44926839421581</v>
      </c>
    </row>
    <row r="4579" spans="1:8" x14ac:dyDescent="0.55000000000000004">
      <c r="A4579" s="1">
        <v>4577</v>
      </c>
      <c r="B4579" t="s">
        <v>31</v>
      </c>
      <c r="C4579" t="s">
        <v>1011</v>
      </c>
      <c r="D4579" t="s">
        <v>3168</v>
      </c>
      <c r="E4579" t="s">
        <v>4349</v>
      </c>
      <c r="F4579">
        <v>151</v>
      </c>
      <c r="G4579">
        <v>187.4321680892744</v>
      </c>
      <c r="H4579">
        <v>187.39959354274669</v>
      </c>
    </row>
    <row r="4580" spans="1:8" x14ac:dyDescent="0.55000000000000004">
      <c r="A4580" s="1">
        <v>4578</v>
      </c>
      <c r="B4580" t="s">
        <v>31</v>
      </c>
      <c r="C4580" t="s">
        <v>157</v>
      </c>
      <c r="D4580" t="s">
        <v>3169</v>
      </c>
      <c r="E4580" t="s">
        <v>4347</v>
      </c>
      <c r="F4580">
        <v>22</v>
      </c>
      <c r="G4580">
        <v>57.391118627496752</v>
      </c>
      <c r="H4580">
        <v>37.936766151447372</v>
      </c>
    </row>
    <row r="4581" spans="1:8" x14ac:dyDescent="0.55000000000000004">
      <c r="A4581" s="1">
        <v>4579</v>
      </c>
      <c r="B4581" t="s">
        <v>31</v>
      </c>
      <c r="C4581" t="s">
        <v>157</v>
      </c>
      <c r="D4581" t="s">
        <v>3169</v>
      </c>
      <c r="E4581" t="s">
        <v>4348</v>
      </c>
      <c r="F4581">
        <v>42</v>
      </c>
      <c r="G4581">
        <v>48.951755989095233</v>
      </c>
      <c r="H4581">
        <v>28.082367474661719</v>
      </c>
    </row>
    <row r="4582" spans="1:8" x14ac:dyDescent="0.55000000000000004">
      <c r="A4582" s="1">
        <v>4580</v>
      </c>
      <c r="B4582" t="s">
        <v>31</v>
      </c>
      <c r="C4582" t="s">
        <v>157</v>
      </c>
      <c r="D4582" t="s">
        <v>3169</v>
      </c>
      <c r="E4582" t="s">
        <v>4349</v>
      </c>
      <c r="F4582">
        <v>61</v>
      </c>
      <c r="G4582">
        <v>40.512393350693714</v>
      </c>
      <c r="H4582">
        <v>18.22796879787608</v>
      </c>
    </row>
    <row r="4583" spans="1:8" x14ac:dyDescent="0.55000000000000004">
      <c r="A4583" s="1">
        <v>4581</v>
      </c>
      <c r="B4583" t="s">
        <v>31</v>
      </c>
      <c r="C4583" t="s">
        <v>574</v>
      </c>
      <c r="D4583" t="s">
        <v>3170</v>
      </c>
      <c r="E4583" t="s">
        <v>4347</v>
      </c>
      <c r="F4583">
        <v>889</v>
      </c>
      <c r="G4583">
        <v>747.05296930272084</v>
      </c>
      <c r="H4583">
        <v>1074.648992091853</v>
      </c>
    </row>
    <row r="4584" spans="1:8" x14ac:dyDescent="0.55000000000000004">
      <c r="A4584" s="1">
        <v>4582</v>
      </c>
      <c r="B4584" t="s">
        <v>31</v>
      </c>
      <c r="C4584" t="s">
        <v>574</v>
      </c>
      <c r="D4584" t="s">
        <v>3170</v>
      </c>
      <c r="E4584" t="s">
        <v>4348</v>
      </c>
      <c r="F4584">
        <v>711</v>
      </c>
      <c r="G4584">
        <v>564.75893517031022</v>
      </c>
      <c r="H4584">
        <v>1108.754488223442</v>
      </c>
    </row>
    <row r="4585" spans="1:8" x14ac:dyDescent="0.55000000000000004">
      <c r="A4585" s="1">
        <v>4583</v>
      </c>
      <c r="B4585" t="s">
        <v>31</v>
      </c>
      <c r="C4585" t="s">
        <v>574</v>
      </c>
      <c r="D4585" t="s">
        <v>3170</v>
      </c>
      <c r="E4585" t="s">
        <v>4349</v>
      </c>
      <c r="F4585">
        <v>287</v>
      </c>
      <c r="G4585">
        <v>382.46490103789961</v>
      </c>
      <c r="H4585">
        <v>1142.859984355031</v>
      </c>
    </row>
    <row r="4586" spans="1:8" x14ac:dyDescent="0.55000000000000004">
      <c r="A4586" s="1">
        <v>4584</v>
      </c>
      <c r="B4586" t="s">
        <v>31</v>
      </c>
      <c r="C4586" t="s">
        <v>268</v>
      </c>
      <c r="D4586" t="s">
        <v>3171</v>
      </c>
      <c r="E4586" t="s">
        <v>4347</v>
      </c>
      <c r="F4586">
        <v>102</v>
      </c>
      <c r="G4586">
        <v>53.21269735601296</v>
      </c>
      <c r="H4586">
        <v>52.464412162528532</v>
      </c>
    </row>
    <row r="4587" spans="1:8" x14ac:dyDescent="0.55000000000000004">
      <c r="A4587" s="1">
        <v>4585</v>
      </c>
      <c r="B4587" t="s">
        <v>31</v>
      </c>
      <c r="C4587" t="s">
        <v>268</v>
      </c>
      <c r="D4587" t="s">
        <v>3171</v>
      </c>
      <c r="E4587" t="s">
        <v>4348</v>
      </c>
      <c r="F4587">
        <v>27</v>
      </c>
      <c r="G4587">
        <v>54.09568071432227</v>
      </c>
      <c r="H4587">
        <v>52.80195765350566</v>
      </c>
    </row>
    <row r="4588" spans="1:8" x14ac:dyDescent="0.55000000000000004">
      <c r="A4588" s="1">
        <v>4586</v>
      </c>
      <c r="B4588" t="s">
        <v>31</v>
      </c>
      <c r="C4588" t="s">
        <v>268</v>
      </c>
      <c r="D4588" t="s">
        <v>3171</v>
      </c>
      <c r="E4588" t="s">
        <v>4349</v>
      </c>
      <c r="F4588">
        <v>32</v>
      </c>
      <c r="G4588">
        <v>54.978664072631581</v>
      </c>
      <c r="H4588">
        <v>53.139503144482788</v>
      </c>
    </row>
    <row r="4589" spans="1:8" x14ac:dyDescent="0.55000000000000004">
      <c r="A4589" s="1">
        <v>4587</v>
      </c>
      <c r="B4589" t="s">
        <v>31</v>
      </c>
      <c r="C4589" t="s">
        <v>1012</v>
      </c>
      <c r="D4589" t="s">
        <v>3172</v>
      </c>
      <c r="E4589" t="s">
        <v>4347</v>
      </c>
      <c r="F4589">
        <v>488</v>
      </c>
      <c r="G4589">
        <v>220.13750281441909</v>
      </c>
      <c r="H4589">
        <v>295.9462487657226</v>
      </c>
    </row>
    <row r="4590" spans="1:8" x14ac:dyDescent="0.55000000000000004">
      <c r="A4590" s="1">
        <v>4588</v>
      </c>
      <c r="B4590" t="s">
        <v>31</v>
      </c>
      <c r="C4590" t="s">
        <v>1012</v>
      </c>
      <c r="D4590" t="s">
        <v>3172</v>
      </c>
      <c r="E4590" t="s">
        <v>4348</v>
      </c>
      <c r="F4590">
        <v>996</v>
      </c>
      <c r="G4590">
        <v>-38.64705117197542</v>
      </c>
      <c r="H4590">
        <v>117.0085216331934</v>
      </c>
    </row>
    <row r="4591" spans="1:8" x14ac:dyDescent="0.55000000000000004">
      <c r="A4591" s="1">
        <v>4589</v>
      </c>
      <c r="B4591" t="s">
        <v>31</v>
      </c>
      <c r="C4591" t="s">
        <v>1012</v>
      </c>
      <c r="D4591" t="s">
        <v>3172</v>
      </c>
      <c r="E4591" t="s">
        <v>4349</v>
      </c>
      <c r="F4591">
        <v>867</v>
      </c>
      <c r="G4591">
        <v>-297.43160515837002</v>
      </c>
      <c r="H4591">
        <v>-61.929205499335559</v>
      </c>
    </row>
    <row r="4592" spans="1:8" x14ac:dyDescent="0.55000000000000004">
      <c r="A4592" s="1">
        <v>4590</v>
      </c>
      <c r="B4592" t="s">
        <v>31</v>
      </c>
      <c r="C4592" t="s">
        <v>1013</v>
      </c>
      <c r="D4592" t="s">
        <v>3173</v>
      </c>
      <c r="E4592" t="s">
        <v>4347</v>
      </c>
      <c r="F4592">
        <v>49</v>
      </c>
      <c r="G4592">
        <v>69.860311603979568</v>
      </c>
      <c r="H4592">
        <v>68.952908403537222</v>
      </c>
    </row>
    <row r="4593" spans="1:8" x14ac:dyDescent="0.55000000000000004">
      <c r="A4593" s="1">
        <v>4591</v>
      </c>
      <c r="B4593" t="s">
        <v>31</v>
      </c>
      <c r="C4593" t="s">
        <v>1013</v>
      </c>
      <c r="D4593" t="s">
        <v>3173</v>
      </c>
      <c r="E4593" t="s">
        <v>4348</v>
      </c>
      <c r="F4593">
        <v>57</v>
      </c>
      <c r="G4593">
        <v>72.666324870746422</v>
      </c>
      <c r="H4593">
        <v>71.520554640201226</v>
      </c>
    </row>
    <row r="4594" spans="1:8" x14ac:dyDescent="0.55000000000000004">
      <c r="A4594" s="1">
        <v>4592</v>
      </c>
      <c r="B4594" t="s">
        <v>31</v>
      </c>
      <c r="C4594" t="s">
        <v>1013</v>
      </c>
      <c r="D4594" t="s">
        <v>3173</v>
      </c>
      <c r="E4594" t="s">
        <v>4349</v>
      </c>
      <c r="F4594">
        <v>59</v>
      </c>
      <c r="G4594">
        <v>75.472338137513276</v>
      </c>
      <c r="H4594">
        <v>74.088200876865216</v>
      </c>
    </row>
    <row r="4595" spans="1:8" x14ac:dyDescent="0.55000000000000004">
      <c r="A4595" s="1">
        <v>4593</v>
      </c>
      <c r="B4595" t="s">
        <v>31</v>
      </c>
      <c r="C4595" t="s">
        <v>1014</v>
      </c>
      <c r="D4595" t="s">
        <v>3174</v>
      </c>
      <c r="E4595" t="s">
        <v>4347</v>
      </c>
      <c r="F4595">
        <v>128</v>
      </c>
      <c r="G4595">
        <v>94.912165791748265</v>
      </c>
      <c r="H4595">
        <v>139.5252672060399</v>
      </c>
    </row>
    <row r="4596" spans="1:8" x14ac:dyDescent="0.55000000000000004">
      <c r="A4596" s="1">
        <v>4594</v>
      </c>
      <c r="B4596" t="s">
        <v>31</v>
      </c>
      <c r="C4596" t="s">
        <v>1014</v>
      </c>
      <c r="D4596" t="s">
        <v>3174</v>
      </c>
      <c r="E4596" t="s">
        <v>4348</v>
      </c>
      <c r="F4596">
        <v>117</v>
      </c>
      <c r="G4596">
        <v>78.570674640215529</v>
      </c>
      <c r="H4596">
        <v>150.59700185605601</v>
      </c>
    </row>
    <row r="4597" spans="1:8" x14ac:dyDescent="0.55000000000000004">
      <c r="A4597" s="1">
        <v>4595</v>
      </c>
      <c r="B4597" t="s">
        <v>31</v>
      </c>
      <c r="C4597" t="s">
        <v>1014</v>
      </c>
      <c r="D4597" t="s">
        <v>3174</v>
      </c>
      <c r="E4597" t="s">
        <v>4349</v>
      </c>
      <c r="F4597">
        <v>127</v>
      </c>
      <c r="G4597">
        <v>62.2291834886828</v>
      </c>
      <c r="H4597">
        <v>161.66873650607201</v>
      </c>
    </row>
    <row r="4598" spans="1:8" x14ac:dyDescent="0.55000000000000004">
      <c r="A4598" s="1">
        <v>4596</v>
      </c>
      <c r="B4598" t="s">
        <v>31</v>
      </c>
      <c r="C4598" t="s">
        <v>1015</v>
      </c>
      <c r="D4598" t="s">
        <v>3175</v>
      </c>
      <c r="E4598" t="s">
        <v>4347</v>
      </c>
      <c r="F4598">
        <v>996</v>
      </c>
      <c r="G4598">
        <v>861.00000076407048</v>
      </c>
      <c r="H4598">
        <v>1034.3552915994831</v>
      </c>
    </row>
    <row r="4599" spans="1:8" x14ac:dyDescent="0.55000000000000004">
      <c r="A4599" s="1">
        <v>4597</v>
      </c>
      <c r="B4599" t="s">
        <v>31</v>
      </c>
      <c r="C4599" t="s">
        <v>1015</v>
      </c>
      <c r="D4599" t="s">
        <v>3175</v>
      </c>
      <c r="E4599" t="s">
        <v>4348</v>
      </c>
      <c r="F4599">
        <v>540</v>
      </c>
      <c r="G4599">
        <v>712.00000152814096</v>
      </c>
      <c r="H4599">
        <v>1004.462113476971</v>
      </c>
    </row>
    <row r="4600" spans="1:8" x14ac:dyDescent="0.55000000000000004">
      <c r="A4600" s="1">
        <v>4598</v>
      </c>
      <c r="B4600" t="s">
        <v>31</v>
      </c>
      <c r="C4600" t="s">
        <v>1015</v>
      </c>
      <c r="D4600" t="s">
        <v>3175</v>
      </c>
      <c r="E4600" t="s">
        <v>4349</v>
      </c>
      <c r="F4600">
        <v>930</v>
      </c>
      <c r="G4600">
        <v>563.00000229221143</v>
      </c>
      <c r="H4600">
        <v>974.56893535445909</v>
      </c>
    </row>
    <row r="4601" spans="1:8" x14ac:dyDescent="0.55000000000000004">
      <c r="A4601" s="1">
        <v>4599</v>
      </c>
      <c r="B4601" t="s">
        <v>31</v>
      </c>
      <c r="C4601" t="s">
        <v>1016</v>
      </c>
      <c r="D4601" t="s">
        <v>3176</v>
      </c>
      <c r="E4601" t="s">
        <v>4347</v>
      </c>
      <c r="F4601">
        <v>110</v>
      </c>
      <c r="G4601">
        <v>55.269082244989917</v>
      </c>
      <c r="H4601">
        <v>94.15464845592949</v>
      </c>
    </row>
    <row r="4602" spans="1:8" x14ac:dyDescent="0.55000000000000004">
      <c r="A4602" s="1">
        <v>4600</v>
      </c>
      <c r="B4602" t="s">
        <v>31</v>
      </c>
      <c r="C4602" t="s">
        <v>1016</v>
      </c>
      <c r="D4602" t="s">
        <v>3176</v>
      </c>
      <c r="E4602" t="s">
        <v>4348</v>
      </c>
      <c r="F4602">
        <v>98</v>
      </c>
      <c r="G4602">
        <v>19.963481008460789</v>
      </c>
      <c r="H4602">
        <v>81.530809244357627</v>
      </c>
    </row>
    <row r="4603" spans="1:8" x14ac:dyDescent="0.55000000000000004">
      <c r="A4603" s="1">
        <v>4601</v>
      </c>
      <c r="B4603" t="s">
        <v>31</v>
      </c>
      <c r="C4603" t="s">
        <v>1016</v>
      </c>
      <c r="D4603" t="s">
        <v>3176</v>
      </c>
      <c r="E4603" t="s">
        <v>4349</v>
      </c>
      <c r="F4603">
        <v>93</v>
      </c>
      <c r="G4603">
        <v>-15.342120228068341</v>
      </c>
      <c r="H4603">
        <v>68.906970032785779</v>
      </c>
    </row>
    <row r="4604" spans="1:8" x14ac:dyDescent="0.55000000000000004">
      <c r="A4604" s="1">
        <v>4602</v>
      </c>
      <c r="B4604" t="s">
        <v>32</v>
      </c>
      <c r="C4604" t="s">
        <v>135</v>
      </c>
      <c r="D4604" t="s">
        <v>3177</v>
      </c>
      <c r="E4604" t="s">
        <v>4347</v>
      </c>
      <c r="F4604">
        <v>48</v>
      </c>
      <c r="G4604">
        <v>63.19637361435575</v>
      </c>
      <c r="H4604">
        <v>68.528402672159146</v>
      </c>
    </row>
    <row r="4605" spans="1:8" x14ac:dyDescent="0.55000000000000004">
      <c r="A4605" s="1">
        <v>4603</v>
      </c>
      <c r="B4605" t="s">
        <v>32</v>
      </c>
      <c r="C4605" t="s">
        <v>135</v>
      </c>
      <c r="D4605" t="s">
        <v>3177</v>
      </c>
      <c r="E4605" t="s">
        <v>4348</v>
      </c>
      <c r="F4605">
        <v>82</v>
      </c>
      <c r="G4605">
        <v>61.288137916300961</v>
      </c>
      <c r="H4605">
        <v>69.606834953051589</v>
      </c>
    </row>
    <row r="4606" spans="1:8" x14ac:dyDescent="0.55000000000000004">
      <c r="A4606" s="1">
        <v>4604</v>
      </c>
      <c r="B4606" t="s">
        <v>32</v>
      </c>
      <c r="C4606" t="s">
        <v>135</v>
      </c>
      <c r="D4606" t="s">
        <v>3177</v>
      </c>
      <c r="E4606" t="s">
        <v>4349</v>
      </c>
      <c r="F4606">
        <v>16</v>
      </c>
      <c r="G4606">
        <v>59.37990221824618</v>
      </c>
      <c r="H4606">
        <v>70.685267233944046</v>
      </c>
    </row>
    <row r="4607" spans="1:8" x14ac:dyDescent="0.55000000000000004">
      <c r="A4607" s="1">
        <v>4605</v>
      </c>
      <c r="B4607" t="s">
        <v>32</v>
      </c>
      <c r="C4607" t="s">
        <v>1017</v>
      </c>
      <c r="D4607" t="s">
        <v>3178</v>
      </c>
      <c r="E4607" t="s">
        <v>4347</v>
      </c>
      <c r="F4607">
        <v>10</v>
      </c>
      <c r="G4607">
        <v>24.522279460357439</v>
      </c>
      <c r="H4607">
        <v>25.430103309050839</v>
      </c>
    </row>
    <row r="4608" spans="1:8" x14ac:dyDescent="0.55000000000000004">
      <c r="A4608" s="1">
        <v>4606</v>
      </c>
      <c r="B4608" t="s">
        <v>32</v>
      </c>
      <c r="C4608" t="s">
        <v>1017</v>
      </c>
      <c r="D4608" t="s">
        <v>3178</v>
      </c>
      <c r="E4608" t="s">
        <v>4348</v>
      </c>
      <c r="F4608">
        <v>10</v>
      </c>
      <c r="G4608">
        <v>27.66542143687504</v>
      </c>
      <c r="H4608">
        <v>29.29538511635965</v>
      </c>
    </row>
    <row r="4609" spans="1:8" x14ac:dyDescent="0.55000000000000004">
      <c r="A4609" s="1">
        <v>4607</v>
      </c>
      <c r="B4609" t="s">
        <v>32</v>
      </c>
      <c r="C4609" t="s">
        <v>1017</v>
      </c>
      <c r="D4609" t="s">
        <v>3178</v>
      </c>
      <c r="E4609" t="s">
        <v>4349</v>
      </c>
      <c r="F4609">
        <v>5</v>
      </c>
      <c r="G4609">
        <v>30.80856341339264</v>
      </c>
      <c r="H4609">
        <v>33.160666923668451</v>
      </c>
    </row>
    <row r="4610" spans="1:8" x14ac:dyDescent="0.55000000000000004">
      <c r="A4610" s="1">
        <v>4608</v>
      </c>
      <c r="B4610" t="s">
        <v>32</v>
      </c>
      <c r="C4610" t="s">
        <v>1018</v>
      </c>
      <c r="D4610" t="s">
        <v>3179</v>
      </c>
      <c r="E4610" t="s">
        <v>4347</v>
      </c>
      <c r="F4610">
        <v>5.5</v>
      </c>
      <c r="G4610">
        <v>5.5</v>
      </c>
      <c r="H4610">
        <v>5.5</v>
      </c>
    </row>
    <row r="4611" spans="1:8" x14ac:dyDescent="0.55000000000000004">
      <c r="A4611" s="1">
        <v>4609</v>
      </c>
      <c r="B4611" t="s">
        <v>32</v>
      </c>
      <c r="C4611" t="s">
        <v>1018</v>
      </c>
      <c r="D4611" t="s">
        <v>3179</v>
      </c>
      <c r="E4611" t="s">
        <v>4348</v>
      </c>
      <c r="F4611">
        <v>8</v>
      </c>
      <c r="G4611">
        <v>5.5</v>
      </c>
      <c r="H4611">
        <v>5.5</v>
      </c>
    </row>
    <row r="4612" spans="1:8" x14ac:dyDescent="0.55000000000000004">
      <c r="A4612" s="1">
        <v>4610</v>
      </c>
      <c r="B4612" t="s">
        <v>32</v>
      </c>
      <c r="C4612" t="s">
        <v>1018</v>
      </c>
      <c r="D4612" t="s">
        <v>3179</v>
      </c>
      <c r="E4612" t="s">
        <v>4349</v>
      </c>
      <c r="F4612">
        <v>3</v>
      </c>
      <c r="G4612">
        <v>5.5</v>
      </c>
      <c r="H4612">
        <v>5.5</v>
      </c>
    </row>
    <row r="4613" spans="1:8" x14ac:dyDescent="0.55000000000000004">
      <c r="A4613" s="1">
        <v>4611</v>
      </c>
      <c r="B4613" t="s">
        <v>32</v>
      </c>
      <c r="C4613" t="s">
        <v>1019</v>
      </c>
      <c r="D4613" t="s">
        <v>3180</v>
      </c>
      <c r="E4613" t="s">
        <v>4347</v>
      </c>
      <c r="F4613">
        <v>3</v>
      </c>
      <c r="G4613">
        <v>5.2998646363961166</v>
      </c>
      <c r="H4613">
        <v>2.673527685939002</v>
      </c>
    </row>
    <row r="4614" spans="1:8" x14ac:dyDescent="0.55000000000000004">
      <c r="A4614" s="1">
        <v>4612</v>
      </c>
      <c r="B4614" t="s">
        <v>32</v>
      </c>
      <c r="C4614" t="s">
        <v>1019</v>
      </c>
      <c r="D4614" t="s">
        <v>3180</v>
      </c>
      <c r="E4614" t="s">
        <v>4348</v>
      </c>
      <c r="F4614">
        <v>2</v>
      </c>
      <c r="G4614">
        <v>1.718105799740471</v>
      </c>
      <c r="H4614">
        <v>-1.6420795572727991</v>
      </c>
    </row>
    <row r="4615" spans="1:8" x14ac:dyDescent="0.55000000000000004">
      <c r="A4615" s="1">
        <v>4613</v>
      </c>
      <c r="B4615" t="s">
        <v>32</v>
      </c>
      <c r="C4615" t="s">
        <v>1019</v>
      </c>
      <c r="D4615" t="s">
        <v>3180</v>
      </c>
      <c r="E4615" t="s">
        <v>4349</v>
      </c>
      <c r="F4615">
        <v>2</v>
      </c>
      <c r="G4615">
        <v>-1.863653036915176</v>
      </c>
      <c r="H4615">
        <v>-5.9576868004845966</v>
      </c>
    </row>
    <row r="4616" spans="1:8" x14ac:dyDescent="0.55000000000000004">
      <c r="A4616" s="1">
        <v>4614</v>
      </c>
      <c r="B4616" t="s">
        <v>32</v>
      </c>
      <c r="C4616" t="s">
        <v>1020</v>
      </c>
      <c r="D4616" t="s">
        <v>3181</v>
      </c>
      <c r="E4616" t="s">
        <v>4347</v>
      </c>
      <c r="F4616">
        <v>15</v>
      </c>
      <c r="G4616">
        <v>7.0113920065261279</v>
      </c>
      <c r="H4616">
        <v>7.9312963477847269</v>
      </c>
    </row>
    <row r="4617" spans="1:8" x14ac:dyDescent="0.55000000000000004">
      <c r="A4617" s="1">
        <v>4615</v>
      </c>
      <c r="B4617" t="s">
        <v>32</v>
      </c>
      <c r="C4617" t="s">
        <v>1020</v>
      </c>
      <c r="D4617" t="s">
        <v>3181</v>
      </c>
      <c r="E4617" t="s">
        <v>4348</v>
      </c>
      <c r="F4617">
        <v>9</v>
      </c>
      <c r="G4617">
        <v>5.2997004331607114</v>
      </c>
      <c r="H4617">
        <v>6.7992381680638747</v>
      </c>
    </row>
    <row r="4618" spans="1:8" x14ac:dyDescent="0.55000000000000004">
      <c r="A4618" s="1">
        <v>4616</v>
      </c>
      <c r="B4618" t="s">
        <v>32</v>
      </c>
      <c r="C4618" t="s">
        <v>1020</v>
      </c>
      <c r="D4618" t="s">
        <v>3181</v>
      </c>
      <c r="E4618" t="s">
        <v>4349</v>
      </c>
      <c r="F4618">
        <v>6</v>
      </c>
      <c r="G4618">
        <v>3.5880088597952948</v>
      </c>
      <c r="H4618">
        <v>5.6671799883430234</v>
      </c>
    </row>
    <row r="4619" spans="1:8" x14ac:dyDescent="0.55000000000000004">
      <c r="A4619" s="1">
        <v>4617</v>
      </c>
      <c r="B4619" t="s">
        <v>32</v>
      </c>
      <c r="C4619" t="s">
        <v>1021</v>
      </c>
      <c r="D4619" t="s">
        <v>3182</v>
      </c>
      <c r="E4619" t="s">
        <v>4347</v>
      </c>
      <c r="F4619">
        <v>4</v>
      </c>
      <c r="G4619">
        <v>4</v>
      </c>
      <c r="H4619">
        <v>4</v>
      </c>
    </row>
    <row r="4620" spans="1:8" x14ac:dyDescent="0.55000000000000004">
      <c r="A4620" s="1">
        <v>4618</v>
      </c>
      <c r="B4620" t="s">
        <v>32</v>
      </c>
      <c r="C4620" t="s">
        <v>1021</v>
      </c>
      <c r="D4620" t="s">
        <v>3182</v>
      </c>
      <c r="E4620" t="s">
        <v>4348</v>
      </c>
      <c r="F4620">
        <v>5</v>
      </c>
      <c r="G4620">
        <v>4</v>
      </c>
      <c r="H4620">
        <v>4</v>
      </c>
    </row>
    <row r="4621" spans="1:8" x14ac:dyDescent="0.55000000000000004">
      <c r="A4621" s="1">
        <v>4619</v>
      </c>
      <c r="B4621" t="s">
        <v>32</v>
      </c>
      <c r="C4621" t="s">
        <v>1021</v>
      </c>
      <c r="D4621" t="s">
        <v>3182</v>
      </c>
      <c r="E4621" t="s">
        <v>4349</v>
      </c>
      <c r="F4621">
        <v>3</v>
      </c>
      <c r="G4621">
        <v>4</v>
      </c>
      <c r="H4621">
        <v>4</v>
      </c>
    </row>
    <row r="4622" spans="1:8" x14ac:dyDescent="0.55000000000000004">
      <c r="A4622" s="1">
        <v>4620</v>
      </c>
      <c r="B4622" t="s">
        <v>33</v>
      </c>
      <c r="C4622" t="s">
        <v>1022</v>
      </c>
      <c r="D4622" t="s">
        <v>3183</v>
      </c>
      <c r="E4622" t="s">
        <v>4347</v>
      </c>
      <c r="F4622">
        <v>3325</v>
      </c>
      <c r="G4622">
        <v>2848.346493564442</v>
      </c>
      <c r="H4622">
        <v>1502.3663400845301</v>
      </c>
    </row>
    <row r="4623" spans="1:8" x14ac:dyDescent="0.55000000000000004">
      <c r="A4623" s="1">
        <v>4621</v>
      </c>
      <c r="B4623" t="s">
        <v>33</v>
      </c>
      <c r="C4623" t="s">
        <v>1022</v>
      </c>
      <c r="D4623" t="s">
        <v>3183</v>
      </c>
      <c r="E4623" t="s">
        <v>4348</v>
      </c>
      <c r="F4623">
        <v>2264</v>
      </c>
      <c r="G4623">
        <v>3415.136744022288</v>
      </c>
      <c r="H4623">
        <v>1224.015008038574</v>
      </c>
    </row>
    <row r="4624" spans="1:8" x14ac:dyDescent="0.55000000000000004">
      <c r="A4624" s="1">
        <v>4622</v>
      </c>
      <c r="B4624" t="s">
        <v>33</v>
      </c>
      <c r="C4624" t="s">
        <v>1022</v>
      </c>
      <c r="D4624" t="s">
        <v>3183</v>
      </c>
      <c r="E4624" t="s">
        <v>4349</v>
      </c>
      <c r="F4624">
        <v>3556</v>
      </c>
      <c r="G4624">
        <v>3981.926994480134</v>
      </c>
      <c r="H4624">
        <v>945.66367599261696</v>
      </c>
    </row>
    <row r="4625" spans="1:8" x14ac:dyDescent="0.55000000000000004">
      <c r="A4625" s="1">
        <v>4623</v>
      </c>
      <c r="B4625" t="s">
        <v>33</v>
      </c>
      <c r="C4625" t="s">
        <v>1023</v>
      </c>
      <c r="D4625" t="s">
        <v>3184</v>
      </c>
      <c r="E4625" t="s">
        <v>4347</v>
      </c>
      <c r="F4625">
        <v>12</v>
      </c>
      <c r="G4625">
        <v>16.7655147093569</v>
      </c>
      <c r="H4625">
        <v>3.1679127280538051</v>
      </c>
    </row>
    <row r="4626" spans="1:8" x14ac:dyDescent="0.55000000000000004">
      <c r="A4626" s="1">
        <v>4624</v>
      </c>
      <c r="B4626" t="s">
        <v>33</v>
      </c>
      <c r="C4626" t="s">
        <v>1023</v>
      </c>
      <c r="D4626" t="s">
        <v>3184</v>
      </c>
      <c r="E4626" t="s">
        <v>4348</v>
      </c>
      <c r="F4626">
        <v>24</v>
      </c>
      <c r="G4626">
        <v>13.234226473967411</v>
      </c>
      <c r="H4626">
        <v>-2.0749737819222802</v>
      </c>
    </row>
    <row r="4627" spans="1:8" x14ac:dyDescent="0.55000000000000004">
      <c r="A4627" s="1">
        <v>4625</v>
      </c>
      <c r="B4627" t="s">
        <v>33</v>
      </c>
      <c r="C4627" t="s">
        <v>1023</v>
      </c>
      <c r="D4627" t="s">
        <v>3184</v>
      </c>
      <c r="E4627" t="s">
        <v>4349</v>
      </c>
      <c r="F4627">
        <v>25</v>
      </c>
      <c r="G4627">
        <v>9.702938238577925</v>
      </c>
      <c r="H4627">
        <v>-7.317860291898362</v>
      </c>
    </row>
    <row r="4628" spans="1:8" x14ac:dyDescent="0.55000000000000004">
      <c r="A4628" s="1">
        <v>4626</v>
      </c>
      <c r="B4628" t="s">
        <v>33</v>
      </c>
      <c r="C4628" t="s">
        <v>1024</v>
      </c>
      <c r="D4628" t="s">
        <v>3185</v>
      </c>
      <c r="E4628" t="s">
        <v>4347</v>
      </c>
      <c r="F4628">
        <v>240</v>
      </c>
      <c r="G4628">
        <v>489.44459308136248</v>
      </c>
      <c r="H4628">
        <v>480.55683347532488</v>
      </c>
    </row>
    <row r="4629" spans="1:8" x14ac:dyDescent="0.55000000000000004">
      <c r="A4629" s="1">
        <v>4627</v>
      </c>
      <c r="B4629" t="s">
        <v>33</v>
      </c>
      <c r="C4629" t="s">
        <v>1024</v>
      </c>
      <c r="D4629" t="s">
        <v>3185</v>
      </c>
      <c r="E4629" t="s">
        <v>4348</v>
      </c>
      <c r="F4629">
        <v>269</v>
      </c>
      <c r="G4629">
        <v>541.6675600024837</v>
      </c>
      <c r="H4629">
        <v>529.07837779011129</v>
      </c>
    </row>
    <row r="4630" spans="1:8" x14ac:dyDescent="0.55000000000000004">
      <c r="A4630" s="1">
        <v>4628</v>
      </c>
      <c r="B4630" t="s">
        <v>33</v>
      </c>
      <c r="C4630" t="s">
        <v>1024</v>
      </c>
      <c r="D4630" t="s">
        <v>3185</v>
      </c>
      <c r="E4630" t="s">
        <v>4349</v>
      </c>
      <c r="F4630">
        <v>124</v>
      </c>
      <c r="G4630">
        <v>593.89052692360497</v>
      </c>
      <c r="H4630">
        <v>577.5999221048977</v>
      </c>
    </row>
    <row r="4631" spans="1:8" x14ac:dyDescent="0.55000000000000004">
      <c r="A4631" s="1">
        <v>4629</v>
      </c>
      <c r="B4631" t="s">
        <v>33</v>
      </c>
      <c r="C4631" t="s">
        <v>1025</v>
      </c>
      <c r="D4631" t="s">
        <v>3186</v>
      </c>
      <c r="E4631" t="s">
        <v>4347</v>
      </c>
      <c r="F4631">
        <v>169</v>
      </c>
      <c r="G4631">
        <v>171.5657177724018</v>
      </c>
      <c r="H4631">
        <v>130.51212533945301</v>
      </c>
    </row>
    <row r="4632" spans="1:8" x14ac:dyDescent="0.55000000000000004">
      <c r="A4632" s="1">
        <v>4630</v>
      </c>
      <c r="B4632" t="s">
        <v>33</v>
      </c>
      <c r="C4632" t="s">
        <v>1025</v>
      </c>
      <c r="D4632" t="s">
        <v>3186</v>
      </c>
      <c r="E4632" t="s">
        <v>4348</v>
      </c>
      <c r="F4632">
        <v>169</v>
      </c>
      <c r="G4632">
        <v>175.31089121277159</v>
      </c>
      <c r="H4632">
        <v>113.3496338954396</v>
      </c>
    </row>
    <row r="4633" spans="1:8" x14ac:dyDescent="0.55000000000000004">
      <c r="A4633" s="1">
        <v>4631</v>
      </c>
      <c r="B4633" t="s">
        <v>33</v>
      </c>
      <c r="C4633" t="s">
        <v>1025</v>
      </c>
      <c r="D4633" t="s">
        <v>3186</v>
      </c>
      <c r="E4633" t="s">
        <v>4349</v>
      </c>
      <c r="F4633">
        <v>93</v>
      </c>
      <c r="G4633">
        <v>179.05606465314139</v>
      </c>
      <c r="H4633">
        <v>96.187142451426226</v>
      </c>
    </row>
    <row r="4634" spans="1:8" x14ac:dyDescent="0.55000000000000004">
      <c r="A4634" s="1">
        <v>4632</v>
      </c>
      <c r="B4634" t="s">
        <v>33</v>
      </c>
      <c r="C4634" t="s">
        <v>976</v>
      </c>
      <c r="D4634" t="s">
        <v>3187</v>
      </c>
      <c r="E4634" t="s">
        <v>4347</v>
      </c>
      <c r="F4634">
        <v>35</v>
      </c>
      <c r="G4634">
        <v>45.165866079252169</v>
      </c>
      <c r="H4634">
        <v>50.734113296037513</v>
      </c>
    </row>
    <row r="4635" spans="1:8" x14ac:dyDescent="0.55000000000000004">
      <c r="A4635" s="1">
        <v>4633</v>
      </c>
      <c r="B4635" t="s">
        <v>33</v>
      </c>
      <c r="C4635" t="s">
        <v>976</v>
      </c>
      <c r="D4635" t="s">
        <v>3187</v>
      </c>
      <c r="E4635" t="s">
        <v>4348</v>
      </c>
      <c r="F4635">
        <v>26</v>
      </c>
      <c r="G4635">
        <v>54.199039295083537</v>
      </c>
      <c r="H4635">
        <v>62.672493667399714</v>
      </c>
    </row>
    <row r="4636" spans="1:8" x14ac:dyDescent="0.55000000000000004">
      <c r="A4636" s="1">
        <v>4634</v>
      </c>
      <c r="B4636" t="s">
        <v>33</v>
      </c>
      <c r="C4636" t="s">
        <v>976</v>
      </c>
      <c r="D4636" t="s">
        <v>3187</v>
      </c>
      <c r="E4636" t="s">
        <v>4349</v>
      </c>
      <c r="F4636">
        <v>45</v>
      </c>
      <c r="G4636">
        <v>63.232212510914913</v>
      </c>
      <c r="H4636">
        <v>74.610874038761921</v>
      </c>
    </row>
    <row r="4637" spans="1:8" x14ac:dyDescent="0.55000000000000004">
      <c r="A4637" s="1">
        <v>4635</v>
      </c>
      <c r="B4637" t="s">
        <v>33</v>
      </c>
      <c r="C4637" t="s">
        <v>1026</v>
      </c>
      <c r="D4637" t="s">
        <v>3188</v>
      </c>
      <c r="E4637" t="s">
        <v>4347</v>
      </c>
      <c r="F4637">
        <v>167</v>
      </c>
      <c r="G4637">
        <v>141.33093559596989</v>
      </c>
      <c r="H4637">
        <v>132.74626560966581</v>
      </c>
    </row>
    <row r="4638" spans="1:8" x14ac:dyDescent="0.55000000000000004">
      <c r="A4638" s="1">
        <v>4636</v>
      </c>
      <c r="B4638" t="s">
        <v>33</v>
      </c>
      <c r="C4638" t="s">
        <v>1026</v>
      </c>
      <c r="D4638" t="s">
        <v>3188</v>
      </c>
      <c r="E4638" t="s">
        <v>4348</v>
      </c>
      <c r="F4638">
        <v>176</v>
      </c>
      <c r="G4638">
        <v>137.24206864500351</v>
      </c>
      <c r="H4638">
        <v>120.78503082753259</v>
      </c>
    </row>
    <row r="4639" spans="1:8" x14ac:dyDescent="0.55000000000000004">
      <c r="A4639" s="1">
        <v>4637</v>
      </c>
      <c r="B4639" t="s">
        <v>33</v>
      </c>
      <c r="C4639" t="s">
        <v>1026</v>
      </c>
      <c r="D4639" t="s">
        <v>3188</v>
      </c>
      <c r="E4639" t="s">
        <v>4349</v>
      </c>
      <c r="F4639">
        <v>66</v>
      </c>
      <c r="G4639">
        <v>133.15320169403719</v>
      </c>
      <c r="H4639">
        <v>108.8237960453994</v>
      </c>
    </row>
    <row r="4640" spans="1:8" x14ac:dyDescent="0.55000000000000004">
      <c r="A4640" s="1">
        <v>4638</v>
      </c>
      <c r="B4640" t="s">
        <v>33</v>
      </c>
      <c r="C4640" t="s">
        <v>1027</v>
      </c>
      <c r="D4640" t="s">
        <v>3189</v>
      </c>
      <c r="E4640" t="s">
        <v>4347</v>
      </c>
      <c r="F4640">
        <v>15</v>
      </c>
      <c r="G4640">
        <v>-7</v>
      </c>
      <c r="H4640">
        <v>7.6363772147013691</v>
      </c>
    </row>
    <row r="4641" spans="1:8" x14ac:dyDescent="0.55000000000000004">
      <c r="A4641" s="1">
        <v>4639</v>
      </c>
      <c r="B4641" t="s">
        <v>33</v>
      </c>
      <c r="C4641" t="s">
        <v>1027</v>
      </c>
      <c r="D4641" t="s">
        <v>3189</v>
      </c>
      <c r="E4641" t="s">
        <v>4348</v>
      </c>
      <c r="F4641">
        <v>33</v>
      </c>
      <c r="G4641">
        <v>-22</v>
      </c>
      <c r="H4641">
        <v>2.3878796439742018</v>
      </c>
    </row>
    <row r="4642" spans="1:8" x14ac:dyDescent="0.55000000000000004">
      <c r="A4642" s="1">
        <v>4640</v>
      </c>
      <c r="B4642" t="s">
        <v>33</v>
      </c>
      <c r="C4642" t="s">
        <v>1027</v>
      </c>
      <c r="D4642" t="s">
        <v>3189</v>
      </c>
      <c r="E4642" t="s">
        <v>4349</v>
      </c>
      <c r="F4642">
        <v>49</v>
      </c>
      <c r="G4642">
        <v>-37</v>
      </c>
      <c r="H4642">
        <v>-2.8606179267529628</v>
      </c>
    </row>
    <row r="4643" spans="1:8" x14ac:dyDescent="0.55000000000000004">
      <c r="A4643" s="1">
        <v>4641</v>
      </c>
      <c r="B4643" t="s">
        <v>33</v>
      </c>
      <c r="C4643" t="s">
        <v>1028</v>
      </c>
      <c r="D4643" t="s">
        <v>3190</v>
      </c>
      <c r="E4643" t="s">
        <v>4347</v>
      </c>
      <c r="F4643">
        <v>373</v>
      </c>
      <c r="G4643">
        <v>508.22973189725161</v>
      </c>
      <c r="H4643">
        <v>248.51227437159821</v>
      </c>
    </row>
    <row r="4644" spans="1:8" x14ac:dyDescent="0.55000000000000004">
      <c r="A4644" s="1">
        <v>4642</v>
      </c>
      <c r="B4644" t="s">
        <v>33</v>
      </c>
      <c r="C4644" t="s">
        <v>1028</v>
      </c>
      <c r="D4644" t="s">
        <v>3190</v>
      </c>
      <c r="E4644" t="s">
        <v>4348</v>
      </c>
      <c r="F4644">
        <v>187</v>
      </c>
      <c r="G4644">
        <v>615.72851563774509</v>
      </c>
      <c r="H4644">
        <v>194.16697017510799</v>
      </c>
    </row>
    <row r="4645" spans="1:8" x14ac:dyDescent="0.55000000000000004">
      <c r="A4645" s="1">
        <v>4643</v>
      </c>
      <c r="B4645" t="s">
        <v>33</v>
      </c>
      <c r="C4645" t="s">
        <v>1028</v>
      </c>
      <c r="D4645" t="s">
        <v>3190</v>
      </c>
      <c r="E4645" t="s">
        <v>4349</v>
      </c>
      <c r="F4645">
        <v>313</v>
      </c>
      <c r="G4645">
        <v>723.22729937823874</v>
      </c>
      <c r="H4645">
        <v>139.82166597861789</v>
      </c>
    </row>
    <row r="4646" spans="1:8" x14ac:dyDescent="0.55000000000000004">
      <c r="A4646" s="1">
        <v>4644</v>
      </c>
      <c r="B4646" t="s">
        <v>33</v>
      </c>
      <c r="C4646" t="s">
        <v>149</v>
      </c>
      <c r="D4646" t="s">
        <v>3191</v>
      </c>
      <c r="E4646" t="s">
        <v>4347</v>
      </c>
      <c r="F4646">
        <v>123</v>
      </c>
      <c r="G4646">
        <v>123</v>
      </c>
      <c r="H4646">
        <v>123</v>
      </c>
    </row>
    <row r="4647" spans="1:8" x14ac:dyDescent="0.55000000000000004">
      <c r="A4647" s="1">
        <v>4645</v>
      </c>
      <c r="B4647" t="s">
        <v>33</v>
      </c>
      <c r="C4647" t="s">
        <v>149</v>
      </c>
      <c r="D4647" t="s">
        <v>3191</v>
      </c>
      <c r="E4647" t="s">
        <v>4348</v>
      </c>
      <c r="F4647">
        <v>123</v>
      </c>
      <c r="G4647">
        <v>123</v>
      </c>
      <c r="H4647">
        <v>123</v>
      </c>
    </row>
    <row r="4648" spans="1:8" x14ac:dyDescent="0.55000000000000004">
      <c r="A4648" s="1">
        <v>4646</v>
      </c>
      <c r="B4648" t="s">
        <v>33</v>
      </c>
      <c r="C4648" t="s">
        <v>149</v>
      </c>
      <c r="D4648" t="s">
        <v>3191</v>
      </c>
      <c r="E4648" t="s">
        <v>4349</v>
      </c>
      <c r="F4648">
        <v>123</v>
      </c>
      <c r="G4648">
        <v>123</v>
      </c>
      <c r="H4648">
        <v>123</v>
      </c>
    </row>
    <row r="4649" spans="1:8" x14ac:dyDescent="0.55000000000000004">
      <c r="A4649" s="1">
        <v>4647</v>
      </c>
      <c r="B4649" t="s">
        <v>33</v>
      </c>
      <c r="C4649" t="s">
        <v>1029</v>
      </c>
      <c r="D4649" t="s">
        <v>3192</v>
      </c>
      <c r="E4649" t="s">
        <v>4347</v>
      </c>
      <c r="F4649">
        <v>14</v>
      </c>
      <c r="G4649">
        <v>34.800050756872118</v>
      </c>
      <c r="H4649">
        <v>35.187467138674528</v>
      </c>
    </row>
    <row r="4650" spans="1:8" x14ac:dyDescent="0.55000000000000004">
      <c r="A4650" s="1">
        <v>4648</v>
      </c>
      <c r="B4650" t="s">
        <v>33</v>
      </c>
      <c r="C4650" t="s">
        <v>1029</v>
      </c>
      <c r="D4650" t="s">
        <v>3192</v>
      </c>
      <c r="E4650" t="s">
        <v>4348</v>
      </c>
      <c r="F4650">
        <v>16.600000000000001</v>
      </c>
      <c r="G4650">
        <v>40.760060133900211</v>
      </c>
      <c r="H4650">
        <v>41.306254141653334</v>
      </c>
    </row>
    <row r="4651" spans="1:8" x14ac:dyDescent="0.55000000000000004">
      <c r="A4651" s="1">
        <v>4649</v>
      </c>
      <c r="B4651" t="s">
        <v>33</v>
      </c>
      <c r="C4651" t="s">
        <v>1029</v>
      </c>
      <c r="D4651" t="s">
        <v>3192</v>
      </c>
      <c r="E4651" t="s">
        <v>4349</v>
      </c>
      <c r="F4651">
        <v>6</v>
      </c>
      <c r="G4651">
        <v>46.72006951092829</v>
      </c>
      <c r="H4651">
        <v>47.425041144632118</v>
      </c>
    </row>
    <row r="4652" spans="1:8" x14ac:dyDescent="0.55000000000000004">
      <c r="A4652" s="1">
        <v>4650</v>
      </c>
      <c r="B4652" t="s">
        <v>33</v>
      </c>
      <c r="C4652" t="s">
        <v>1030</v>
      </c>
      <c r="D4652" t="s">
        <v>3193</v>
      </c>
      <c r="E4652" t="s">
        <v>4347</v>
      </c>
      <c r="F4652">
        <v>19</v>
      </c>
      <c r="G4652">
        <v>52.99888641789785</v>
      </c>
      <c r="H4652">
        <v>51.937791169046733</v>
      </c>
    </row>
    <row r="4653" spans="1:8" x14ac:dyDescent="0.55000000000000004">
      <c r="A4653" s="1">
        <v>4651</v>
      </c>
      <c r="B4653" t="s">
        <v>33</v>
      </c>
      <c r="C4653" t="s">
        <v>1030</v>
      </c>
      <c r="D4653" t="s">
        <v>3193</v>
      </c>
      <c r="E4653" t="s">
        <v>4348</v>
      </c>
      <c r="F4653">
        <v>22</v>
      </c>
      <c r="G4653">
        <v>63.298359128095868</v>
      </c>
      <c r="H4653">
        <v>61.953164926578353</v>
      </c>
    </row>
    <row r="4654" spans="1:8" x14ac:dyDescent="0.55000000000000004">
      <c r="A4654" s="1">
        <v>4652</v>
      </c>
      <c r="B4654" t="s">
        <v>33</v>
      </c>
      <c r="C4654" t="s">
        <v>1030</v>
      </c>
      <c r="D4654" t="s">
        <v>3193</v>
      </c>
      <c r="E4654" t="s">
        <v>4349</v>
      </c>
      <c r="F4654">
        <v>39</v>
      </c>
      <c r="G4654">
        <v>73.597831838293899</v>
      </c>
      <c r="H4654">
        <v>71.968538684109959</v>
      </c>
    </row>
    <row r="4655" spans="1:8" x14ac:dyDescent="0.55000000000000004">
      <c r="A4655" s="1">
        <v>4653</v>
      </c>
      <c r="B4655" t="s">
        <v>33</v>
      </c>
      <c r="C4655" t="s">
        <v>1031</v>
      </c>
      <c r="D4655" t="s">
        <v>3194</v>
      </c>
      <c r="E4655" t="s">
        <v>4347</v>
      </c>
      <c r="F4655">
        <v>462.33333333333297</v>
      </c>
      <c r="G4655">
        <v>181</v>
      </c>
      <c r="H4655">
        <v>465.18179971515758</v>
      </c>
    </row>
    <row r="4656" spans="1:8" x14ac:dyDescent="0.55000000000000004">
      <c r="A4656" s="1">
        <v>4654</v>
      </c>
      <c r="B4656" t="s">
        <v>33</v>
      </c>
      <c r="C4656" t="s">
        <v>1031</v>
      </c>
      <c r="D4656" t="s">
        <v>3194</v>
      </c>
      <c r="E4656" t="s">
        <v>4348</v>
      </c>
      <c r="F4656">
        <v>406</v>
      </c>
      <c r="G4656">
        <v>-34</v>
      </c>
      <c r="H4656">
        <v>439.48330240061892</v>
      </c>
    </row>
    <row r="4657" spans="1:8" x14ac:dyDescent="0.55000000000000004">
      <c r="A4657" s="1">
        <v>4655</v>
      </c>
      <c r="B4657" t="s">
        <v>33</v>
      </c>
      <c r="C4657" t="s">
        <v>1031</v>
      </c>
      <c r="D4657" t="s">
        <v>3194</v>
      </c>
      <c r="E4657" t="s">
        <v>4349</v>
      </c>
      <c r="F4657">
        <v>232</v>
      </c>
      <c r="G4657">
        <v>-249</v>
      </c>
      <c r="H4657">
        <v>413.7848050860801</v>
      </c>
    </row>
    <row r="4658" spans="1:8" x14ac:dyDescent="0.55000000000000004">
      <c r="A4658" s="1">
        <v>4656</v>
      </c>
      <c r="B4658" t="s">
        <v>33</v>
      </c>
      <c r="C4658" t="s">
        <v>157</v>
      </c>
      <c r="D4658" t="s">
        <v>3195</v>
      </c>
      <c r="E4658" t="s">
        <v>4347</v>
      </c>
      <c r="F4658">
        <v>104.166666666667</v>
      </c>
      <c r="G4658">
        <v>76.469557638685643</v>
      </c>
      <c r="H4658">
        <v>95.141420081088086</v>
      </c>
    </row>
    <row r="4659" spans="1:8" x14ac:dyDescent="0.55000000000000004">
      <c r="A4659" s="1">
        <v>4657</v>
      </c>
      <c r="B4659" t="s">
        <v>33</v>
      </c>
      <c r="C4659" t="s">
        <v>157</v>
      </c>
      <c r="D4659" t="s">
        <v>3195</v>
      </c>
      <c r="E4659" t="s">
        <v>4348</v>
      </c>
      <c r="F4659">
        <v>125</v>
      </c>
      <c r="G4659">
        <v>59.798296144705958</v>
      </c>
      <c r="H4659">
        <v>93.435544808102776</v>
      </c>
    </row>
    <row r="4660" spans="1:8" x14ac:dyDescent="0.55000000000000004">
      <c r="A4660" s="1">
        <v>4658</v>
      </c>
      <c r="B4660" t="s">
        <v>33</v>
      </c>
      <c r="C4660" t="s">
        <v>157</v>
      </c>
      <c r="D4660" t="s">
        <v>3195</v>
      </c>
      <c r="E4660" t="s">
        <v>4349</v>
      </c>
      <c r="F4660">
        <v>107</v>
      </c>
      <c r="G4660">
        <v>43.12703465072628</v>
      </c>
      <c r="H4660">
        <v>91.729669535117466</v>
      </c>
    </row>
    <row r="4661" spans="1:8" x14ac:dyDescent="0.55000000000000004">
      <c r="A4661" s="1">
        <v>4659</v>
      </c>
      <c r="B4661" t="s">
        <v>33</v>
      </c>
      <c r="C4661" t="s">
        <v>1032</v>
      </c>
      <c r="D4661" t="s">
        <v>3196</v>
      </c>
      <c r="E4661" t="s">
        <v>4347</v>
      </c>
      <c r="F4661">
        <v>236</v>
      </c>
      <c r="G4661">
        <v>165.84603116325999</v>
      </c>
      <c r="H4661">
        <v>133.28440524032459</v>
      </c>
    </row>
    <row r="4662" spans="1:8" x14ac:dyDescent="0.55000000000000004">
      <c r="A4662" s="1">
        <v>4660</v>
      </c>
      <c r="B4662" t="s">
        <v>33</v>
      </c>
      <c r="C4662" t="s">
        <v>1032</v>
      </c>
      <c r="D4662" t="s">
        <v>3196</v>
      </c>
      <c r="E4662" t="s">
        <v>4348</v>
      </c>
      <c r="F4662">
        <v>286</v>
      </c>
      <c r="G4662">
        <v>148.6515732806312</v>
      </c>
      <c r="H4662">
        <v>110.45081112449</v>
      </c>
    </row>
    <row r="4663" spans="1:8" x14ac:dyDescent="0.55000000000000004">
      <c r="A4663" s="1">
        <v>4661</v>
      </c>
      <c r="B4663" t="s">
        <v>33</v>
      </c>
      <c r="C4663" t="s">
        <v>1032</v>
      </c>
      <c r="D4663" t="s">
        <v>3196</v>
      </c>
      <c r="E4663" t="s">
        <v>4349</v>
      </c>
      <c r="F4663">
        <v>206</v>
      </c>
      <c r="G4663">
        <v>131.4571153980024</v>
      </c>
      <c r="H4663">
        <v>87.617217008655487</v>
      </c>
    </row>
    <row r="4664" spans="1:8" x14ac:dyDescent="0.55000000000000004">
      <c r="A4664" s="1">
        <v>4662</v>
      </c>
      <c r="B4664" t="s">
        <v>33</v>
      </c>
      <c r="C4664" t="s">
        <v>1033</v>
      </c>
      <c r="D4664" t="s">
        <v>3197</v>
      </c>
      <c r="E4664" t="s">
        <v>4347</v>
      </c>
      <c r="F4664">
        <v>231</v>
      </c>
      <c r="G4664">
        <v>317.08043564106731</v>
      </c>
      <c r="H4664">
        <v>292.61235115001938</v>
      </c>
    </row>
    <row r="4665" spans="1:8" x14ac:dyDescent="0.55000000000000004">
      <c r="A4665" s="1">
        <v>4663</v>
      </c>
      <c r="B4665" t="s">
        <v>33</v>
      </c>
      <c r="C4665" t="s">
        <v>1033</v>
      </c>
      <c r="D4665" t="s">
        <v>3197</v>
      </c>
      <c r="E4665" t="s">
        <v>4348</v>
      </c>
      <c r="F4665">
        <v>350</v>
      </c>
      <c r="G4665">
        <v>321.1525766102003</v>
      </c>
      <c r="H4665">
        <v>292.69453404273582</v>
      </c>
    </row>
    <row r="4666" spans="1:8" x14ac:dyDescent="0.55000000000000004">
      <c r="A4666" s="1">
        <v>4664</v>
      </c>
      <c r="B4666" t="s">
        <v>33</v>
      </c>
      <c r="C4666" t="s">
        <v>1033</v>
      </c>
      <c r="D4666" t="s">
        <v>3197</v>
      </c>
      <c r="E4666" t="s">
        <v>4349</v>
      </c>
      <c r="F4666">
        <v>210</v>
      </c>
      <c r="G4666">
        <v>325.2247175793334</v>
      </c>
      <c r="H4666">
        <v>292.77671693545233</v>
      </c>
    </row>
    <row r="4667" spans="1:8" x14ac:dyDescent="0.55000000000000004">
      <c r="A4667" s="1">
        <v>4665</v>
      </c>
      <c r="B4667" t="s">
        <v>33</v>
      </c>
      <c r="C4667" t="s">
        <v>1034</v>
      </c>
      <c r="D4667" t="s">
        <v>3198</v>
      </c>
      <c r="E4667" t="s">
        <v>4347</v>
      </c>
      <c r="F4667">
        <v>26</v>
      </c>
      <c r="G4667">
        <v>22.125000158511671</v>
      </c>
      <c r="H4667">
        <v>15.152839226314571</v>
      </c>
    </row>
    <row r="4668" spans="1:8" x14ac:dyDescent="0.55000000000000004">
      <c r="A4668" s="1">
        <v>4666</v>
      </c>
      <c r="B4668" t="s">
        <v>33</v>
      </c>
      <c r="C4668" t="s">
        <v>1034</v>
      </c>
      <c r="D4668" t="s">
        <v>3198</v>
      </c>
      <c r="E4668" t="s">
        <v>4348</v>
      </c>
      <c r="F4668">
        <v>30</v>
      </c>
      <c r="G4668">
        <v>22.125000158511671</v>
      </c>
      <c r="H4668">
        <v>12.380205248526391</v>
      </c>
    </row>
    <row r="4669" spans="1:8" x14ac:dyDescent="0.55000000000000004">
      <c r="A4669" s="1">
        <v>4667</v>
      </c>
      <c r="B4669" t="s">
        <v>33</v>
      </c>
      <c r="C4669" t="s">
        <v>1034</v>
      </c>
      <c r="D4669" t="s">
        <v>3198</v>
      </c>
      <c r="E4669" t="s">
        <v>4349</v>
      </c>
      <c r="F4669">
        <v>27</v>
      </c>
      <c r="G4669">
        <v>22.125000158511671</v>
      </c>
      <c r="H4669">
        <v>9.607571270738207</v>
      </c>
    </row>
    <row r="4670" spans="1:8" x14ac:dyDescent="0.55000000000000004">
      <c r="A4670" s="1">
        <v>4668</v>
      </c>
      <c r="B4670" t="s">
        <v>33</v>
      </c>
      <c r="C4670" t="s">
        <v>272</v>
      </c>
      <c r="D4670" t="s">
        <v>3199</v>
      </c>
      <c r="E4670" t="s">
        <v>4347</v>
      </c>
      <c r="F4670">
        <v>331</v>
      </c>
      <c r="G4670">
        <v>413.00063156198593</v>
      </c>
      <c r="H4670">
        <v>415.33355631247571</v>
      </c>
    </row>
    <row r="4671" spans="1:8" x14ac:dyDescent="0.55000000000000004">
      <c r="A4671" s="1">
        <v>4669</v>
      </c>
      <c r="B4671" t="s">
        <v>33</v>
      </c>
      <c r="C4671" t="s">
        <v>272</v>
      </c>
      <c r="D4671" t="s">
        <v>3199</v>
      </c>
      <c r="E4671" t="s">
        <v>4348</v>
      </c>
      <c r="F4671">
        <v>387</v>
      </c>
      <c r="G4671">
        <v>419.23406181938628</v>
      </c>
      <c r="H4671">
        <v>421.30298730002153</v>
      </c>
    </row>
    <row r="4672" spans="1:8" x14ac:dyDescent="0.55000000000000004">
      <c r="A4672" s="1">
        <v>4670</v>
      </c>
      <c r="B4672" t="s">
        <v>33</v>
      </c>
      <c r="C4672" t="s">
        <v>272</v>
      </c>
      <c r="D4672" t="s">
        <v>3199</v>
      </c>
      <c r="E4672" t="s">
        <v>4349</v>
      </c>
      <c r="F4672">
        <v>483</v>
      </c>
      <c r="G4672">
        <v>425.46749207678681</v>
      </c>
      <c r="H4672">
        <v>427.27241828756729</v>
      </c>
    </row>
    <row r="4673" spans="1:8" x14ac:dyDescent="0.55000000000000004">
      <c r="A4673" s="1">
        <v>4671</v>
      </c>
      <c r="B4673" t="s">
        <v>33</v>
      </c>
      <c r="C4673" t="s">
        <v>1035</v>
      </c>
      <c r="D4673" t="s">
        <v>3200</v>
      </c>
      <c r="E4673" t="s">
        <v>4347</v>
      </c>
      <c r="F4673">
        <v>27</v>
      </c>
      <c r="G4673">
        <v>26.323829382781479</v>
      </c>
      <c r="H4673">
        <v>25.732644565450912</v>
      </c>
    </row>
    <row r="4674" spans="1:8" x14ac:dyDescent="0.55000000000000004">
      <c r="A4674" s="1">
        <v>4672</v>
      </c>
      <c r="B4674" t="s">
        <v>33</v>
      </c>
      <c r="C4674" t="s">
        <v>1035</v>
      </c>
      <c r="D4674" t="s">
        <v>3200</v>
      </c>
      <c r="E4674" t="s">
        <v>4348</v>
      </c>
      <c r="F4674">
        <v>32</v>
      </c>
      <c r="G4674">
        <v>26.338510293375609</v>
      </c>
      <c r="H4674">
        <v>25.783022905568501</v>
      </c>
    </row>
    <row r="4675" spans="1:8" x14ac:dyDescent="0.55000000000000004">
      <c r="A4675" s="1">
        <v>4673</v>
      </c>
      <c r="B4675" t="s">
        <v>33</v>
      </c>
      <c r="C4675" t="s">
        <v>1035</v>
      </c>
      <c r="D4675" t="s">
        <v>3200</v>
      </c>
      <c r="E4675" t="s">
        <v>4349</v>
      </c>
      <c r="F4675">
        <v>20</v>
      </c>
      <c r="G4675">
        <v>26.353191203969729</v>
      </c>
      <c r="H4675">
        <v>25.83340124568608</v>
      </c>
    </row>
    <row r="4676" spans="1:8" x14ac:dyDescent="0.55000000000000004">
      <c r="A4676" s="1">
        <v>4674</v>
      </c>
      <c r="B4676" t="s">
        <v>33</v>
      </c>
      <c r="C4676" t="s">
        <v>1036</v>
      </c>
      <c r="D4676" t="s">
        <v>3201</v>
      </c>
      <c r="E4676" t="s">
        <v>4347</v>
      </c>
      <c r="F4676">
        <v>276</v>
      </c>
      <c r="G4676">
        <v>249.38920329397561</v>
      </c>
      <c r="H4676">
        <v>324.51647023874432</v>
      </c>
    </row>
    <row r="4677" spans="1:8" x14ac:dyDescent="0.55000000000000004">
      <c r="A4677" s="1">
        <v>4675</v>
      </c>
      <c r="B4677" t="s">
        <v>33</v>
      </c>
      <c r="C4677" t="s">
        <v>1036</v>
      </c>
      <c r="D4677" t="s">
        <v>3201</v>
      </c>
      <c r="E4677" t="s">
        <v>4348</v>
      </c>
      <c r="F4677">
        <v>249.833333333333</v>
      </c>
      <c r="G4677">
        <v>247.5709648321492</v>
      </c>
      <c r="H4677">
        <v>372.39360341040879</v>
      </c>
    </row>
    <row r="4678" spans="1:8" x14ac:dyDescent="0.55000000000000004">
      <c r="A4678" s="1">
        <v>4676</v>
      </c>
      <c r="B4678" t="s">
        <v>33</v>
      </c>
      <c r="C4678" t="s">
        <v>1036</v>
      </c>
      <c r="D4678" t="s">
        <v>3201</v>
      </c>
      <c r="E4678" t="s">
        <v>4349</v>
      </c>
      <c r="F4678">
        <v>393</v>
      </c>
      <c r="G4678">
        <v>245.75272637032279</v>
      </c>
      <c r="H4678">
        <v>420.27073658207331</v>
      </c>
    </row>
    <row r="4679" spans="1:8" x14ac:dyDescent="0.55000000000000004">
      <c r="A4679" s="1">
        <v>4677</v>
      </c>
      <c r="B4679" t="s">
        <v>33</v>
      </c>
      <c r="C4679" t="s">
        <v>959</v>
      </c>
      <c r="D4679" t="s">
        <v>3202</v>
      </c>
      <c r="E4679" t="s">
        <v>4347</v>
      </c>
      <c r="F4679">
        <v>99.5</v>
      </c>
      <c r="G4679">
        <v>98.667631752926468</v>
      </c>
      <c r="H4679">
        <v>88.154412501387881</v>
      </c>
    </row>
    <row r="4680" spans="1:8" x14ac:dyDescent="0.55000000000000004">
      <c r="A4680" s="1">
        <v>4678</v>
      </c>
      <c r="B4680" t="s">
        <v>33</v>
      </c>
      <c r="C4680" t="s">
        <v>959</v>
      </c>
      <c r="D4680" t="s">
        <v>3202</v>
      </c>
      <c r="E4680" t="s">
        <v>4348</v>
      </c>
      <c r="F4680">
        <v>99.5</v>
      </c>
      <c r="G4680">
        <v>100.3137801160531</v>
      </c>
      <c r="H4680">
        <v>83.398444985309538</v>
      </c>
    </row>
    <row r="4681" spans="1:8" x14ac:dyDescent="0.55000000000000004">
      <c r="A4681" s="1">
        <v>4679</v>
      </c>
      <c r="B4681" t="s">
        <v>33</v>
      </c>
      <c r="C4681" t="s">
        <v>959</v>
      </c>
      <c r="D4681" t="s">
        <v>3202</v>
      </c>
      <c r="E4681" t="s">
        <v>4349</v>
      </c>
      <c r="F4681">
        <v>99.5</v>
      </c>
      <c r="G4681">
        <v>101.95992847917969</v>
      </c>
      <c r="H4681">
        <v>78.642477469231196</v>
      </c>
    </row>
    <row r="4682" spans="1:8" x14ac:dyDescent="0.55000000000000004">
      <c r="A4682" s="1">
        <v>4680</v>
      </c>
      <c r="B4682" t="s">
        <v>33</v>
      </c>
      <c r="C4682" t="s">
        <v>282</v>
      </c>
      <c r="D4682" t="s">
        <v>3203</v>
      </c>
      <c r="E4682" t="s">
        <v>4347</v>
      </c>
      <c r="F4682">
        <v>889</v>
      </c>
      <c r="G4682">
        <v>1121.007228350252</v>
      </c>
      <c r="H4682">
        <v>1179</v>
      </c>
    </row>
    <row r="4683" spans="1:8" x14ac:dyDescent="0.55000000000000004">
      <c r="A4683" s="1">
        <v>4681</v>
      </c>
      <c r="B4683" t="s">
        <v>33</v>
      </c>
      <c r="C4683" t="s">
        <v>282</v>
      </c>
      <c r="D4683" t="s">
        <v>3203</v>
      </c>
      <c r="E4683" t="s">
        <v>4348</v>
      </c>
      <c r="F4683">
        <v>811.33333333333303</v>
      </c>
      <c r="G4683">
        <v>1264.8107403513429</v>
      </c>
      <c r="H4683">
        <v>1364</v>
      </c>
    </row>
    <row r="4684" spans="1:8" x14ac:dyDescent="0.55000000000000004">
      <c r="A4684" s="1">
        <v>4682</v>
      </c>
      <c r="B4684" t="s">
        <v>33</v>
      </c>
      <c r="C4684" t="s">
        <v>282</v>
      </c>
      <c r="D4684" t="s">
        <v>3203</v>
      </c>
      <c r="E4684" t="s">
        <v>4349</v>
      </c>
      <c r="F4684">
        <v>933</v>
      </c>
      <c r="G4684">
        <v>1408.6142523524341</v>
      </c>
      <c r="H4684">
        <v>1549</v>
      </c>
    </row>
    <row r="4685" spans="1:8" x14ac:dyDescent="0.55000000000000004">
      <c r="A4685" s="1">
        <v>4683</v>
      </c>
      <c r="B4685" t="s">
        <v>33</v>
      </c>
      <c r="C4685" t="s">
        <v>1037</v>
      </c>
      <c r="D4685" t="s">
        <v>3204</v>
      </c>
      <c r="E4685" t="s">
        <v>4347</v>
      </c>
      <c r="F4685">
        <v>225</v>
      </c>
      <c r="G4685">
        <v>280.83387493177872</v>
      </c>
      <c r="H4685">
        <v>272.7718552324144</v>
      </c>
    </row>
    <row r="4686" spans="1:8" x14ac:dyDescent="0.55000000000000004">
      <c r="A4686" s="1">
        <v>4684</v>
      </c>
      <c r="B4686" t="s">
        <v>33</v>
      </c>
      <c r="C4686" t="s">
        <v>1037</v>
      </c>
      <c r="D4686" t="s">
        <v>3204</v>
      </c>
      <c r="E4686" t="s">
        <v>4348</v>
      </c>
      <c r="F4686">
        <v>191</v>
      </c>
      <c r="G4686">
        <v>324.9587396502817</v>
      </c>
      <c r="H4686">
        <v>312.93345762498899</v>
      </c>
    </row>
    <row r="4687" spans="1:8" x14ac:dyDescent="0.55000000000000004">
      <c r="A4687" s="1">
        <v>4685</v>
      </c>
      <c r="B4687" t="s">
        <v>33</v>
      </c>
      <c r="C4687" t="s">
        <v>1037</v>
      </c>
      <c r="D4687" t="s">
        <v>3204</v>
      </c>
      <c r="E4687" t="s">
        <v>4349</v>
      </c>
      <c r="F4687">
        <v>255</v>
      </c>
      <c r="G4687">
        <v>369.08360436878462</v>
      </c>
      <c r="H4687">
        <v>353.09506001756341</v>
      </c>
    </row>
    <row r="4688" spans="1:8" x14ac:dyDescent="0.55000000000000004">
      <c r="A4688" s="1">
        <v>4686</v>
      </c>
      <c r="B4688" t="s">
        <v>33</v>
      </c>
      <c r="C4688" t="s">
        <v>1038</v>
      </c>
      <c r="D4688" t="s">
        <v>3205</v>
      </c>
      <c r="E4688" t="s">
        <v>4347</v>
      </c>
      <c r="F4688">
        <v>926</v>
      </c>
      <c r="G4688">
        <v>1090.498993543358</v>
      </c>
      <c r="H4688">
        <v>668.62669768388798</v>
      </c>
    </row>
    <row r="4689" spans="1:8" x14ac:dyDescent="0.55000000000000004">
      <c r="A4689" s="1">
        <v>4687</v>
      </c>
      <c r="B4689" t="s">
        <v>33</v>
      </c>
      <c r="C4689" t="s">
        <v>1038</v>
      </c>
      <c r="D4689" t="s">
        <v>3205</v>
      </c>
      <c r="E4689" t="s">
        <v>4348</v>
      </c>
      <c r="F4689">
        <v>767</v>
      </c>
      <c r="G4689">
        <v>1088.542405947516</v>
      </c>
      <c r="H4689">
        <v>514.16848529529057</v>
      </c>
    </row>
    <row r="4690" spans="1:8" x14ac:dyDescent="0.55000000000000004">
      <c r="A4690" s="1">
        <v>4688</v>
      </c>
      <c r="B4690" t="s">
        <v>33</v>
      </c>
      <c r="C4690" t="s">
        <v>1038</v>
      </c>
      <c r="D4690" t="s">
        <v>3205</v>
      </c>
      <c r="E4690" t="s">
        <v>4349</v>
      </c>
      <c r="F4690">
        <v>568</v>
      </c>
      <c r="G4690">
        <v>1086.5858183516741</v>
      </c>
      <c r="H4690">
        <v>359.71027290669338</v>
      </c>
    </row>
    <row r="4691" spans="1:8" x14ac:dyDescent="0.55000000000000004">
      <c r="A4691" s="1">
        <v>4689</v>
      </c>
      <c r="B4691" t="s">
        <v>33</v>
      </c>
      <c r="C4691" t="s">
        <v>223</v>
      </c>
      <c r="D4691" t="s">
        <v>3206</v>
      </c>
      <c r="E4691" t="s">
        <v>4347</v>
      </c>
      <c r="F4691">
        <v>108</v>
      </c>
      <c r="G4691">
        <v>99.250043769842407</v>
      </c>
      <c r="H4691">
        <v>99.137891200541617</v>
      </c>
    </row>
    <row r="4692" spans="1:8" x14ac:dyDescent="0.55000000000000004">
      <c r="A4692" s="1">
        <v>4690</v>
      </c>
      <c r="B4692" t="s">
        <v>33</v>
      </c>
      <c r="C4692" t="s">
        <v>223</v>
      </c>
      <c r="D4692" t="s">
        <v>3206</v>
      </c>
      <c r="E4692" t="s">
        <v>4348</v>
      </c>
      <c r="F4692">
        <v>111</v>
      </c>
      <c r="G4692">
        <v>109.20004786701431</v>
      </c>
      <c r="H4692">
        <v>108.92038926974421</v>
      </c>
    </row>
    <row r="4693" spans="1:8" x14ac:dyDescent="0.55000000000000004">
      <c r="A4693" s="1">
        <v>4691</v>
      </c>
      <c r="B4693" t="s">
        <v>33</v>
      </c>
      <c r="C4693" t="s">
        <v>223</v>
      </c>
      <c r="D4693" t="s">
        <v>3206</v>
      </c>
      <c r="E4693" t="s">
        <v>4349</v>
      </c>
      <c r="F4693">
        <v>89</v>
      </c>
      <c r="G4693">
        <v>119.1500519641863</v>
      </c>
      <c r="H4693">
        <v>118.70288733894679</v>
      </c>
    </row>
    <row r="4694" spans="1:8" x14ac:dyDescent="0.55000000000000004">
      <c r="A4694" s="1">
        <v>4692</v>
      </c>
      <c r="B4694" t="s">
        <v>33</v>
      </c>
      <c r="C4694" t="s">
        <v>1039</v>
      </c>
      <c r="D4694" t="s">
        <v>3207</v>
      </c>
      <c r="E4694" t="s">
        <v>4347</v>
      </c>
      <c r="F4694">
        <v>61</v>
      </c>
      <c r="G4694">
        <v>70.999995561559814</v>
      </c>
      <c r="H4694">
        <v>73.25</v>
      </c>
    </row>
    <row r="4695" spans="1:8" x14ac:dyDescent="0.55000000000000004">
      <c r="A4695" s="1">
        <v>4693</v>
      </c>
      <c r="B4695" t="s">
        <v>33</v>
      </c>
      <c r="C4695" t="s">
        <v>1039</v>
      </c>
      <c r="D4695" t="s">
        <v>3207</v>
      </c>
      <c r="E4695" t="s">
        <v>4348</v>
      </c>
      <c r="F4695">
        <v>38</v>
      </c>
      <c r="G4695">
        <v>71.674993706952762</v>
      </c>
      <c r="H4695">
        <v>75.500000000000014</v>
      </c>
    </row>
    <row r="4696" spans="1:8" x14ac:dyDescent="0.55000000000000004">
      <c r="A4696" s="1">
        <v>4694</v>
      </c>
      <c r="B4696" t="s">
        <v>33</v>
      </c>
      <c r="C4696" t="s">
        <v>1039</v>
      </c>
      <c r="D4696" t="s">
        <v>3207</v>
      </c>
      <c r="E4696" t="s">
        <v>4349</v>
      </c>
      <c r="F4696">
        <v>105</v>
      </c>
      <c r="G4696">
        <v>72.34999185234571</v>
      </c>
      <c r="H4696">
        <v>77.75</v>
      </c>
    </row>
    <row r="4697" spans="1:8" x14ac:dyDescent="0.55000000000000004">
      <c r="A4697" s="1">
        <v>4695</v>
      </c>
      <c r="B4697" t="s">
        <v>33</v>
      </c>
      <c r="C4697" t="s">
        <v>1040</v>
      </c>
      <c r="D4697" t="s">
        <v>3208</v>
      </c>
      <c r="E4697" t="s">
        <v>4347</v>
      </c>
      <c r="F4697">
        <v>247</v>
      </c>
      <c r="G4697">
        <v>178.8558924292511</v>
      </c>
      <c r="H4697">
        <v>178.5</v>
      </c>
    </row>
    <row r="4698" spans="1:8" x14ac:dyDescent="0.55000000000000004">
      <c r="A4698" s="1">
        <v>4696</v>
      </c>
      <c r="B4698" t="s">
        <v>33</v>
      </c>
      <c r="C4698" t="s">
        <v>1040</v>
      </c>
      <c r="D4698" t="s">
        <v>3208</v>
      </c>
      <c r="E4698" t="s">
        <v>4348</v>
      </c>
      <c r="F4698">
        <v>179.5</v>
      </c>
      <c r="G4698">
        <v>178.56355596590029</v>
      </c>
      <c r="H4698">
        <v>178</v>
      </c>
    </row>
    <row r="4699" spans="1:8" x14ac:dyDescent="0.55000000000000004">
      <c r="A4699" s="1">
        <v>4697</v>
      </c>
      <c r="B4699" t="s">
        <v>33</v>
      </c>
      <c r="C4699" t="s">
        <v>1040</v>
      </c>
      <c r="D4699" t="s">
        <v>3208</v>
      </c>
      <c r="E4699" t="s">
        <v>4349</v>
      </c>
      <c r="F4699">
        <v>113</v>
      </c>
      <c r="G4699">
        <v>178.27121950254971</v>
      </c>
      <c r="H4699">
        <v>177.5</v>
      </c>
    </row>
    <row r="4700" spans="1:8" x14ac:dyDescent="0.55000000000000004">
      <c r="A4700" s="1">
        <v>4698</v>
      </c>
      <c r="B4700" t="s">
        <v>33</v>
      </c>
      <c r="C4700" t="s">
        <v>1041</v>
      </c>
      <c r="D4700" t="s">
        <v>3209</v>
      </c>
      <c r="E4700" t="s">
        <v>4347</v>
      </c>
      <c r="F4700">
        <v>168</v>
      </c>
      <c r="G4700">
        <v>244.6</v>
      </c>
      <c r="H4700">
        <v>198.81803334932329</v>
      </c>
    </row>
    <row r="4701" spans="1:8" x14ac:dyDescent="0.55000000000000004">
      <c r="A4701" s="1">
        <v>4699</v>
      </c>
      <c r="B4701" t="s">
        <v>33</v>
      </c>
      <c r="C4701" t="s">
        <v>1041</v>
      </c>
      <c r="D4701" t="s">
        <v>3209</v>
      </c>
      <c r="E4701" t="s">
        <v>4348</v>
      </c>
      <c r="F4701">
        <v>124</v>
      </c>
      <c r="G4701">
        <v>285.2</v>
      </c>
      <c r="H4701">
        <v>208.19431284858351</v>
      </c>
    </row>
    <row r="4702" spans="1:8" x14ac:dyDescent="0.55000000000000004">
      <c r="A4702" s="1">
        <v>4700</v>
      </c>
      <c r="B4702" t="s">
        <v>33</v>
      </c>
      <c r="C4702" t="s">
        <v>1041</v>
      </c>
      <c r="D4702" t="s">
        <v>3209</v>
      </c>
      <c r="E4702" t="s">
        <v>4349</v>
      </c>
      <c r="F4702">
        <v>151</v>
      </c>
      <c r="G4702">
        <v>325.8</v>
      </c>
      <c r="H4702">
        <v>217.5705923478437</v>
      </c>
    </row>
    <row r="4703" spans="1:8" x14ac:dyDescent="0.55000000000000004">
      <c r="A4703" s="1">
        <v>4701</v>
      </c>
      <c r="B4703" t="s">
        <v>33</v>
      </c>
      <c r="C4703" t="s">
        <v>176</v>
      </c>
      <c r="D4703" t="s">
        <v>3210</v>
      </c>
      <c r="E4703" t="s">
        <v>4347</v>
      </c>
      <c r="F4703">
        <v>14</v>
      </c>
      <c r="G4703">
        <v>38.400122660212993</v>
      </c>
      <c r="H4703">
        <v>38.919665665055398</v>
      </c>
    </row>
    <row r="4704" spans="1:8" x14ac:dyDescent="0.55000000000000004">
      <c r="A4704" s="1">
        <v>4702</v>
      </c>
      <c r="B4704" t="s">
        <v>33</v>
      </c>
      <c r="C4704" t="s">
        <v>176</v>
      </c>
      <c r="D4704" t="s">
        <v>3210</v>
      </c>
      <c r="E4704" t="s">
        <v>4348</v>
      </c>
      <c r="F4704">
        <v>13</v>
      </c>
      <c r="G4704">
        <v>45.294546501307707</v>
      </c>
      <c r="H4704">
        <v>46.149201388694237</v>
      </c>
    </row>
    <row r="4705" spans="1:8" x14ac:dyDescent="0.55000000000000004">
      <c r="A4705" s="1">
        <v>4703</v>
      </c>
      <c r="B4705" t="s">
        <v>33</v>
      </c>
      <c r="C4705" t="s">
        <v>176</v>
      </c>
      <c r="D4705" t="s">
        <v>3210</v>
      </c>
      <c r="E4705" t="s">
        <v>4349</v>
      </c>
      <c r="F4705">
        <v>27</v>
      </c>
      <c r="G4705">
        <v>52.188970342402442</v>
      </c>
      <c r="H4705">
        <v>53.37873711233307</v>
      </c>
    </row>
    <row r="4706" spans="1:8" x14ac:dyDescent="0.55000000000000004">
      <c r="A4706" s="1">
        <v>4704</v>
      </c>
      <c r="B4706" t="s">
        <v>33</v>
      </c>
      <c r="C4706" t="s">
        <v>1042</v>
      </c>
      <c r="D4706" t="s">
        <v>3211</v>
      </c>
      <c r="E4706" t="s">
        <v>4347</v>
      </c>
      <c r="F4706">
        <v>710</v>
      </c>
      <c r="G4706">
        <v>495.33458988683822</v>
      </c>
      <c r="H4706">
        <v>97.63121453920408</v>
      </c>
    </row>
    <row r="4707" spans="1:8" x14ac:dyDescent="0.55000000000000004">
      <c r="A4707" s="1">
        <v>4705</v>
      </c>
      <c r="B4707" t="s">
        <v>33</v>
      </c>
      <c r="C4707" t="s">
        <v>1042</v>
      </c>
      <c r="D4707" t="s">
        <v>3211</v>
      </c>
      <c r="E4707" t="s">
        <v>4348</v>
      </c>
      <c r="F4707">
        <v>1582</v>
      </c>
      <c r="G4707">
        <v>350.76586371078889</v>
      </c>
      <c r="H4707">
        <v>-244.0209307036445</v>
      </c>
    </row>
    <row r="4708" spans="1:8" x14ac:dyDescent="0.55000000000000004">
      <c r="A4708" s="1">
        <v>4706</v>
      </c>
      <c r="B4708" t="s">
        <v>33</v>
      </c>
      <c r="C4708" t="s">
        <v>1042</v>
      </c>
      <c r="D4708" t="s">
        <v>3211</v>
      </c>
      <c r="E4708" t="s">
        <v>4349</v>
      </c>
      <c r="F4708">
        <v>1356</v>
      </c>
      <c r="G4708">
        <v>206.1971375347396</v>
      </c>
      <c r="H4708">
        <v>-585.67307594649287</v>
      </c>
    </row>
    <row r="4709" spans="1:8" x14ac:dyDescent="0.55000000000000004">
      <c r="A4709" s="1">
        <v>4707</v>
      </c>
      <c r="B4709" t="s">
        <v>34</v>
      </c>
      <c r="C4709" t="s">
        <v>1043</v>
      </c>
      <c r="D4709" t="s">
        <v>3212</v>
      </c>
      <c r="E4709" t="s">
        <v>4347</v>
      </c>
      <c r="F4709">
        <v>127</v>
      </c>
      <c r="G4709">
        <v>114.6894908052606</v>
      </c>
      <c r="H4709">
        <v>173.66229166683931</v>
      </c>
    </row>
    <row r="4710" spans="1:8" x14ac:dyDescent="0.55000000000000004">
      <c r="A4710" s="1">
        <v>4708</v>
      </c>
      <c r="B4710" t="s">
        <v>34</v>
      </c>
      <c r="C4710" t="s">
        <v>1043</v>
      </c>
      <c r="D4710" t="s">
        <v>3212</v>
      </c>
      <c r="E4710" t="s">
        <v>4348</v>
      </c>
      <c r="F4710">
        <v>176</v>
      </c>
      <c r="G4710">
        <v>95.311762221855531</v>
      </c>
      <c r="H4710">
        <v>191.52682716776789</v>
      </c>
    </row>
    <row r="4711" spans="1:8" x14ac:dyDescent="0.55000000000000004">
      <c r="A4711" s="1">
        <v>4709</v>
      </c>
      <c r="B4711" t="s">
        <v>34</v>
      </c>
      <c r="C4711" t="s">
        <v>1043</v>
      </c>
      <c r="D4711" t="s">
        <v>3212</v>
      </c>
      <c r="E4711" t="s">
        <v>4349</v>
      </c>
      <c r="F4711">
        <v>151</v>
      </c>
      <c r="G4711">
        <v>75.934033638450487</v>
      </c>
      <c r="H4711">
        <v>209.3913626686965</v>
      </c>
    </row>
    <row r="4712" spans="1:8" x14ac:dyDescent="0.55000000000000004">
      <c r="A4712" s="1">
        <v>4710</v>
      </c>
      <c r="B4712" t="s">
        <v>34</v>
      </c>
      <c r="C4712" t="s">
        <v>1044</v>
      </c>
      <c r="D4712" t="s">
        <v>3213</v>
      </c>
      <c r="E4712" t="s">
        <v>4347</v>
      </c>
      <c r="F4712">
        <v>173</v>
      </c>
      <c r="G4712">
        <v>881.93831627648046</v>
      </c>
      <c r="H4712">
        <v>1045.2380427042449</v>
      </c>
    </row>
    <row r="4713" spans="1:8" x14ac:dyDescent="0.55000000000000004">
      <c r="A4713" s="1">
        <v>4711</v>
      </c>
      <c r="B4713" t="s">
        <v>34</v>
      </c>
      <c r="C4713" t="s">
        <v>1044</v>
      </c>
      <c r="D4713" t="s">
        <v>3213</v>
      </c>
      <c r="E4713" t="s">
        <v>4348</v>
      </c>
      <c r="F4713">
        <v>573</v>
      </c>
      <c r="G4713">
        <v>905.66622630361417</v>
      </c>
      <c r="H4713">
        <v>1185.212851814036</v>
      </c>
    </row>
    <row r="4714" spans="1:8" x14ac:dyDescent="0.55000000000000004">
      <c r="A4714" s="1">
        <v>4712</v>
      </c>
      <c r="B4714" t="s">
        <v>34</v>
      </c>
      <c r="C4714" t="s">
        <v>1044</v>
      </c>
      <c r="D4714" t="s">
        <v>3213</v>
      </c>
      <c r="E4714" t="s">
        <v>4349</v>
      </c>
      <c r="F4714">
        <v>481</v>
      </c>
      <c r="G4714">
        <v>929.39413633074776</v>
      </c>
      <c r="H4714">
        <v>1325.1876609238279</v>
      </c>
    </row>
    <row r="4715" spans="1:8" x14ac:dyDescent="0.55000000000000004">
      <c r="A4715" s="1">
        <v>4713</v>
      </c>
      <c r="B4715" t="s">
        <v>34</v>
      </c>
      <c r="C4715" t="s">
        <v>1045</v>
      </c>
      <c r="D4715" t="s">
        <v>3214</v>
      </c>
      <c r="E4715" t="s">
        <v>4347</v>
      </c>
      <c r="F4715">
        <v>141</v>
      </c>
      <c r="G4715">
        <v>414.50522922506218</v>
      </c>
      <c r="H4715">
        <v>405.24180080412418</v>
      </c>
    </row>
    <row r="4716" spans="1:8" x14ac:dyDescent="0.55000000000000004">
      <c r="A4716" s="1">
        <v>4714</v>
      </c>
      <c r="B4716" t="s">
        <v>34</v>
      </c>
      <c r="C4716" t="s">
        <v>1045</v>
      </c>
      <c r="D4716" t="s">
        <v>3214</v>
      </c>
      <c r="E4716" t="s">
        <v>4348</v>
      </c>
      <c r="F4716">
        <v>86</v>
      </c>
      <c r="G4716">
        <v>391.48749026508818</v>
      </c>
      <c r="H4716">
        <v>378.78419060765759</v>
      </c>
    </row>
    <row r="4717" spans="1:8" x14ac:dyDescent="0.55000000000000004">
      <c r="A4717" s="1">
        <v>4715</v>
      </c>
      <c r="B4717" t="s">
        <v>34</v>
      </c>
      <c r="C4717" t="s">
        <v>1045</v>
      </c>
      <c r="D4717" t="s">
        <v>3214</v>
      </c>
      <c r="E4717" t="s">
        <v>4349</v>
      </c>
      <c r="F4717">
        <v>319</v>
      </c>
      <c r="G4717">
        <v>368.4697513051143</v>
      </c>
      <c r="H4717">
        <v>352.32658041119112</v>
      </c>
    </row>
    <row r="4718" spans="1:8" x14ac:dyDescent="0.55000000000000004">
      <c r="A4718" s="1">
        <v>4716</v>
      </c>
      <c r="B4718" t="s">
        <v>34</v>
      </c>
      <c r="C4718" t="s">
        <v>1046</v>
      </c>
      <c r="D4718" t="s">
        <v>3215</v>
      </c>
      <c r="E4718" t="s">
        <v>4347</v>
      </c>
      <c r="F4718">
        <v>193</v>
      </c>
      <c r="G4718">
        <v>189.7758440249664</v>
      </c>
      <c r="H4718">
        <v>230.83282706420141</v>
      </c>
    </row>
    <row r="4719" spans="1:8" x14ac:dyDescent="0.55000000000000004">
      <c r="A4719" s="1">
        <v>4717</v>
      </c>
      <c r="B4719" t="s">
        <v>34</v>
      </c>
      <c r="C4719" t="s">
        <v>1046</v>
      </c>
      <c r="D4719" t="s">
        <v>3215</v>
      </c>
      <c r="E4719" t="s">
        <v>4348</v>
      </c>
      <c r="F4719">
        <v>189</v>
      </c>
      <c r="G4719">
        <v>131.9240699415142</v>
      </c>
      <c r="H4719">
        <v>198.18333395866051</v>
      </c>
    </row>
    <row r="4720" spans="1:8" x14ac:dyDescent="0.55000000000000004">
      <c r="A4720" s="1">
        <v>4718</v>
      </c>
      <c r="B4720" t="s">
        <v>34</v>
      </c>
      <c r="C4720" t="s">
        <v>1046</v>
      </c>
      <c r="D4720" t="s">
        <v>3215</v>
      </c>
      <c r="E4720" t="s">
        <v>4349</v>
      </c>
      <c r="F4720">
        <v>203</v>
      </c>
      <c r="G4720">
        <v>74.072295858062063</v>
      </c>
      <c r="H4720">
        <v>165.5338408531195</v>
      </c>
    </row>
    <row r="4721" spans="1:8" x14ac:dyDescent="0.55000000000000004">
      <c r="A4721" s="1">
        <v>4719</v>
      </c>
      <c r="B4721" t="s">
        <v>34</v>
      </c>
      <c r="C4721" t="s">
        <v>600</v>
      </c>
      <c r="D4721" t="s">
        <v>3216</v>
      </c>
      <c r="E4721" t="s">
        <v>4347</v>
      </c>
      <c r="F4721">
        <v>626</v>
      </c>
      <c r="G4721">
        <v>803.97145822812161</v>
      </c>
      <c r="H4721">
        <v>791.5371906652814</v>
      </c>
    </row>
    <row r="4722" spans="1:8" x14ac:dyDescent="0.55000000000000004">
      <c r="A4722" s="1">
        <v>4720</v>
      </c>
      <c r="B4722" t="s">
        <v>34</v>
      </c>
      <c r="C4722" t="s">
        <v>600</v>
      </c>
      <c r="D4722" t="s">
        <v>3216</v>
      </c>
      <c r="E4722" t="s">
        <v>4348</v>
      </c>
      <c r="F4722">
        <v>624</v>
      </c>
      <c r="G4722">
        <v>882.85793631682748</v>
      </c>
      <c r="H4722">
        <v>881.63547507866565</v>
      </c>
    </row>
    <row r="4723" spans="1:8" x14ac:dyDescent="0.55000000000000004">
      <c r="A4723" s="1">
        <v>4721</v>
      </c>
      <c r="B4723" t="s">
        <v>34</v>
      </c>
      <c r="C4723" t="s">
        <v>600</v>
      </c>
      <c r="D4723" t="s">
        <v>3216</v>
      </c>
      <c r="E4723" t="s">
        <v>4349</v>
      </c>
      <c r="F4723">
        <v>237</v>
      </c>
      <c r="G4723">
        <v>961.74441440553323</v>
      </c>
      <c r="H4723">
        <v>971.7337594920499</v>
      </c>
    </row>
    <row r="4724" spans="1:8" x14ac:dyDescent="0.55000000000000004">
      <c r="A4724" s="1">
        <v>4722</v>
      </c>
      <c r="B4724" t="s">
        <v>34</v>
      </c>
      <c r="C4724" t="s">
        <v>1047</v>
      </c>
      <c r="D4724" t="s">
        <v>3217</v>
      </c>
      <c r="E4724" t="s">
        <v>4347</v>
      </c>
      <c r="F4724">
        <v>471</v>
      </c>
      <c r="G4724">
        <v>502.02724321768551</v>
      </c>
      <c r="H4724">
        <v>495.93972158388021</v>
      </c>
    </row>
    <row r="4725" spans="1:8" x14ac:dyDescent="0.55000000000000004">
      <c r="A4725" s="1">
        <v>4723</v>
      </c>
      <c r="B4725" t="s">
        <v>34</v>
      </c>
      <c r="C4725" t="s">
        <v>1047</v>
      </c>
      <c r="D4725" t="s">
        <v>3217</v>
      </c>
      <c r="E4725" t="s">
        <v>4348</v>
      </c>
      <c r="F4725">
        <v>375</v>
      </c>
      <c r="G4725">
        <v>504.04715639045043</v>
      </c>
      <c r="H4725">
        <v>510.87877728473262</v>
      </c>
    </row>
    <row r="4726" spans="1:8" x14ac:dyDescent="0.55000000000000004">
      <c r="A4726" s="1">
        <v>4724</v>
      </c>
      <c r="B4726" t="s">
        <v>34</v>
      </c>
      <c r="C4726" t="s">
        <v>1047</v>
      </c>
      <c r="D4726" t="s">
        <v>3217</v>
      </c>
      <c r="E4726" t="s">
        <v>4349</v>
      </c>
      <c r="F4726">
        <v>267</v>
      </c>
      <c r="G4726">
        <v>506.0670695632154</v>
      </c>
      <c r="H4726">
        <v>525.81783298558491</v>
      </c>
    </row>
    <row r="4727" spans="1:8" x14ac:dyDescent="0.55000000000000004">
      <c r="A4727" s="1">
        <v>4725</v>
      </c>
      <c r="B4727" t="s">
        <v>34</v>
      </c>
      <c r="C4727" t="s">
        <v>1048</v>
      </c>
      <c r="D4727" t="s">
        <v>3218</v>
      </c>
      <c r="E4727" t="s">
        <v>4347</v>
      </c>
      <c r="F4727">
        <v>341</v>
      </c>
      <c r="G4727">
        <v>344.36777915723121</v>
      </c>
      <c r="H4727">
        <v>341.58456744877179</v>
      </c>
    </row>
    <row r="4728" spans="1:8" x14ac:dyDescent="0.55000000000000004">
      <c r="A4728" s="1">
        <v>4726</v>
      </c>
      <c r="B4728" t="s">
        <v>34</v>
      </c>
      <c r="C4728" t="s">
        <v>1048</v>
      </c>
      <c r="D4728" t="s">
        <v>3218</v>
      </c>
      <c r="E4728" t="s">
        <v>4348</v>
      </c>
      <c r="F4728">
        <v>341</v>
      </c>
      <c r="G4728">
        <v>311.76295534127439</v>
      </c>
      <c r="H4728">
        <v>311.46556705661692</v>
      </c>
    </row>
    <row r="4729" spans="1:8" x14ac:dyDescent="0.55000000000000004">
      <c r="A4729" s="1">
        <v>4727</v>
      </c>
      <c r="B4729" t="s">
        <v>34</v>
      </c>
      <c r="C4729" t="s">
        <v>1048</v>
      </c>
      <c r="D4729" t="s">
        <v>3218</v>
      </c>
      <c r="E4729" t="s">
        <v>4349</v>
      </c>
      <c r="F4729">
        <v>392.66666666666703</v>
      </c>
      <c r="G4729">
        <v>279.15813152531769</v>
      </c>
      <c r="H4729">
        <v>281.34656666446188</v>
      </c>
    </row>
    <row r="4730" spans="1:8" x14ac:dyDescent="0.55000000000000004">
      <c r="A4730" s="1">
        <v>4728</v>
      </c>
      <c r="B4730" t="s">
        <v>34</v>
      </c>
      <c r="C4730" t="s">
        <v>476</v>
      </c>
      <c r="D4730" t="s">
        <v>3219</v>
      </c>
      <c r="E4730" t="s">
        <v>4347</v>
      </c>
      <c r="F4730">
        <v>18</v>
      </c>
      <c r="G4730">
        <v>41.883606804459809</v>
      </c>
      <c r="H4730">
        <v>33.024818787099058</v>
      </c>
    </row>
    <row r="4731" spans="1:8" x14ac:dyDescent="0.55000000000000004">
      <c r="A4731" s="1">
        <v>4729</v>
      </c>
      <c r="B4731" t="s">
        <v>34</v>
      </c>
      <c r="C4731" t="s">
        <v>476</v>
      </c>
      <c r="D4731" t="s">
        <v>3219</v>
      </c>
      <c r="E4731" t="s">
        <v>4348</v>
      </c>
      <c r="F4731">
        <v>21</v>
      </c>
      <c r="G4731">
        <v>47.389128253655933</v>
      </c>
      <c r="H4731">
        <v>36.051250343351917</v>
      </c>
    </row>
    <row r="4732" spans="1:8" x14ac:dyDescent="0.55000000000000004">
      <c r="A4732" s="1">
        <v>4730</v>
      </c>
      <c r="B4732" t="s">
        <v>34</v>
      </c>
      <c r="C4732" t="s">
        <v>476</v>
      </c>
      <c r="D4732" t="s">
        <v>3219</v>
      </c>
      <c r="E4732" t="s">
        <v>4349</v>
      </c>
      <c r="F4732">
        <v>33</v>
      </c>
      <c r="G4732">
        <v>52.89464970285205</v>
      </c>
      <c r="H4732">
        <v>39.077681899604769</v>
      </c>
    </row>
    <row r="4733" spans="1:8" x14ac:dyDescent="0.55000000000000004">
      <c r="A4733" s="1">
        <v>4731</v>
      </c>
      <c r="B4733" t="s">
        <v>34</v>
      </c>
      <c r="C4733" t="s">
        <v>139</v>
      </c>
      <c r="D4733" t="s">
        <v>3220</v>
      </c>
      <c r="E4733" t="s">
        <v>4347</v>
      </c>
      <c r="F4733">
        <v>352</v>
      </c>
      <c r="G4733">
        <v>317.16889890372681</v>
      </c>
      <c r="H4733">
        <v>404.89184349271</v>
      </c>
    </row>
    <row r="4734" spans="1:8" x14ac:dyDescent="0.55000000000000004">
      <c r="A4734" s="1">
        <v>4732</v>
      </c>
      <c r="B4734" t="s">
        <v>34</v>
      </c>
      <c r="C4734" t="s">
        <v>139</v>
      </c>
      <c r="D4734" t="s">
        <v>3220</v>
      </c>
      <c r="E4734" t="s">
        <v>4348</v>
      </c>
      <c r="F4734">
        <v>124</v>
      </c>
      <c r="G4734">
        <v>286.4841338949401</v>
      </c>
      <c r="H4734">
        <v>421.64504969006282</v>
      </c>
    </row>
    <row r="4735" spans="1:8" x14ac:dyDescent="0.55000000000000004">
      <c r="A4735" s="1">
        <v>4733</v>
      </c>
      <c r="B4735" t="s">
        <v>34</v>
      </c>
      <c r="C4735" t="s">
        <v>139</v>
      </c>
      <c r="D4735" t="s">
        <v>3220</v>
      </c>
      <c r="E4735" t="s">
        <v>4349</v>
      </c>
      <c r="F4735">
        <v>298</v>
      </c>
      <c r="G4735">
        <v>255.79936888615339</v>
      </c>
      <c r="H4735">
        <v>438.39825588741547</v>
      </c>
    </row>
    <row r="4736" spans="1:8" x14ac:dyDescent="0.55000000000000004">
      <c r="A4736" s="1">
        <v>4734</v>
      </c>
      <c r="B4736" t="s">
        <v>34</v>
      </c>
      <c r="C4736" t="s">
        <v>1049</v>
      </c>
      <c r="D4736" t="s">
        <v>3221</v>
      </c>
      <c r="E4736" t="s">
        <v>4347</v>
      </c>
      <c r="F4736">
        <v>308.39999999999998</v>
      </c>
      <c r="G4736">
        <v>317.05486981969278</v>
      </c>
      <c r="H4736">
        <v>516.42085876750809</v>
      </c>
    </row>
    <row r="4737" spans="1:8" x14ac:dyDescent="0.55000000000000004">
      <c r="A4737" s="1">
        <v>4735</v>
      </c>
      <c r="B4737" t="s">
        <v>34</v>
      </c>
      <c r="C4737" t="s">
        <v>1049</v>
      </c>
      <c r="D4737" t="s">
        <v>3221</v>
      </c>
      <c r="E4737" t="s">
        <v>4348</v>
      </c>
      <c r="F4737">
        <v>73</v>
      </c>
      <c r="G4737">
        <v>254.32998726084</v>
      </c>
      <c r="H4737">
        <v>590.34013763347264</v>
      </c>
    </row>
    <row r="4738" spans="1:8" x14ac:dyDescent="0.55000000000000004">
      <c r="A4738" s="1">
        <v>4736</v>
      </c>
      <c r="B4738" t="s">
        <v>34</v>
      </c>
      <c r="C4738" t="s">
        <v>1049</v>
      </c>
      <c r="D4738" t="s">
        <v>3221</v>
      </c>
      <c r="E4738" t="s">
        <v>4349</v>
      </c>
      <c r="F4738">
        <v>426</v>
      </c>
      <c r="G4738">
        <v>191.6051047019871</v>
      </c>
      <c r="H4738">
        <v>664.25941649943718</v>
      </c>
    </row>
    <row r="4739" spans="1:8" x14ac:dyDescent="0.55000000000000004">
      <c r="A4739" s="1">
        <v>4737</v>
      </c>
      <c r="B4739" t="s">
        <v>34</v>
      </c>
      <c r="C4739" t="s">
        <v>12</v>
      </c>
      <c r="D4739" t="s">
        <v>3222</v>
      </c>
      <c r="E4739" t="s">
        <v>4347</v>
      </c>
      <c r="F4739">
        <v>151</v>
      </c>
      <c r="G4739">
        <v>202.95085578267731</v>
      </c>
      <c r="H4739">
        <v>188.4113340805707</v>
      </c>
    </row>
    <row r="4740" spans="1:8" x14ac:dyDescent="0.55000000000000004">
      <c r="A4740" s="1">
        <v>4738</v>
      </c>
      <c r="B4740" t="s">
        <v>34</v>
      </c>
      <c r="C4740" t="s">
        <v>12</v>
      </c>
      <c r="D4740" t="s">
        <v>3222</v>
      </c>
      <c r="E4740" t="s">
        <v>4348</v>
      </c>
      <c r="F4740">
        <v>139</v>
      </c>
      <c r="G4740">
        <v>224.8383235505782</v>
      </c>
      <c r="H4740">
        <v>201.53612657027921</v>
      </c>
    </row>
    <row r="4741" spans="1:8" x14ac:dyDescent="0.55000000000000004">
      <c r="A4741" s="1">
        <v>4739</v>
      </c>
      <c r="B4741" t="s">
        <v>34</v>
      </c>
      <c r="C4741" t="s">
        <v>12</v>
      </c>
      <c r="D4741" t="s">
        <v>3222</v>
      </c>
      <c r="E4741" t="s">
        <v>4349</v>
      </c>
      <c r="F4741">
        <v>83</v>
      </c>
      <c r="G4741">
        <v>246.725791318479</v>
      </c>
      <c r="H4741">
        <v>214.66091905998769</v>
      </c>
    </row>
    <row r="4742" spans="1:8" x14ac:dyDescent="0.55000000000000004">
      <c r="A4742" s="1">
        <v>4740</v>
      </c>
      <c r="B4742" t="s">
        <v>34</v>
      </c>
      <c r="C4742" t="s">
        <v>1050</v>
      </c>
      <c r="D4742" t="s">
        <v>3223</v>
      </c>
      <c r="E4742" t="s">
        <v>4347</v>
      </c>
      <c r="F4742">
        <v>571</v>
      </c>
      <c r="G4742">
        <v>622.55503358764315</v>
      </c>
      <c r="H4742">
        <v>533.13775015928593</v>
      </c>
    </row>
    <row r="4743" spans="1:8" x14ac:dyDescent="0.55000000000000004">
      <c r="A4743" s="1">
        <v>4741</v>
      </c>
      <c r="B4743" t="s">
        <v>34</v>
      </c>
      <c r="C4743" t="s">
        <v>1050</v>
      </c>
      <c r="D4743" t="s">
        <v>3223</v>
      </c>
      <c r="E4743" t="s">
        <v>4348</v>
      </c>
      <c r="F4743">
        <v>531</v>
      </c>
      <c r="G4743">
        <v>622.55719937779043</v>
      </c>
      <c r="H4743">
        <v>501.70698647962092</v>
      </c>
    </row>
    <row r="4744" spans="1:8" x14ac:dyDescent="0.55000000000000004">
      <c r="A4744" s="1">
        <v>4742</v>
      </c>
      <c r="B4744" t="s">
        <v>34</v>
      </c>
      <c r="C4744" t="s">
        <v>1050</v>
      </c>
      <c r="D4744" t="s">
        <v>3223</v>
      </c>
      <c r="E4744" t="s">
        <v>4349</v>
      </c>
      <c r="F4744">
        <v>598.66666666666697</v>
      </c>
      <c r="G4744">
        <v>622.55936516793759</v>
      </c>
      <c r="H4744">
        <v>470.27622279995592</v>
      </c>
    </row>
    <row r="4745" spans="1:8" x14ac:dyDescent="0.55000000000000004">
      <c r="A4745" s="1">
        <v>4743</v>
      </c>
      <c r="B4745" t="s">
        <v>34</v>
      </c>
      <c r="C4745" t="s">
        <v>1051</v>
      </c>
      <c r="D4745" t="s">
        <v>3224</v>
      </c>
      <c r="E4745" t="s">
        <v>4347</v>
      </c>
      <c r="F4745">
        <v>937</v>
      </c>
      <c r="G4745">
        <v>2603.0376705667391</v>
      </c>
      <c r="H4745">
        <v>1571.5824164909311</v>
      </c>
    </row>
    <row r="4746" spans="1:8" x14ac:dyDescent="0.55000000000000004">
      <c r="A4746" s="1">
        <v>4744</v>
      </c>
      <c r="B4746" t="s">
        <v>34</v>
      </c>
      <c r="C4746" t="s">
        <v>1051</v>
      </c>
      <c r="D4746" t="s">
        <v>3224</v>
      </c>
      <c r="E4746" t="s">
        <v>4348</v>
      </c>
      <c r="F4746">
        <v>244</v>
      </c>
      <c r="G4746">
        <v>3486.212886522414</v>
      </c>
      <c r="H4746">
        <v>1807.5696104781121</v>
      </c>
    </row>
    <row r="4747" spans="1:8" x14ac:dyDescent="0.55000000000000004">
      <c r="A4747" s="1">
        <v>4745</v>
      </c>
      <c r="B4747" t="s">
        <v>34</v>
      </c>
      <c r="C4747" t="s">
        <v>1051</v>
      </c>
      <c r="D4747" t="s">
        <v>3224</v>
      </c>
      <c r="E4747" t="s">
        <v>4349</v>
      </c>
      <c r="F4747">
        <v>699</v>
      </c>
      <c r="G4747">
        <v>4369.3881024780894</v>
      </c>
      <c r="H4747">
        <v>2043.5568044652921</v>
      </c>
    </row>
    <row r="4748" spans="1:8" x14ac:dyDescent="0.55000000000000004">
      <c r="A4748" s="1">
        <v>4746</v>
      </c>
      <c r="B4748" t="s">
        <v>34</v>
      </c>
      <c r="C4748" t="s">
        <v>1052</v>
      </c>
      <c r="D4748" t="s">
        <v>3225</v>
      </c>
      <c r="E4748" t="s">
        <v>4347</v>
      </c>
      <c r="F4748">
        <v>9</v>
      </c>
      <c r="G4748">
        <v>11.999981224389551</v>
      </c>
      <c r="H4748">
        <v>11.963561358348811</v>
      </c>
    </row>
    <row r="4749" spans="1:8" x14ac:dyDescent="0.55000000000000004">
      <c r="A4749" s="1">
        <v>4747</v>
      </c>
      <c r="B4749" t="s">
        <v>34</v>
      </c>
      <c r="C4749" t="s">
        <v>1052</v>
      </c>
      <c r="D4749" t="s">
        <v>3225</v>
      </c>
      <c r="E4749" t="s">
        <v>4348</v>
      </c>
      <c r="F4749">
        <v>6</v>
      </c>
      <c r="G4749">
        <v>12.899970083138371</v>
      </c>
      <c r="H4749">
        <v>12.8440898669374</v>
      </c>
    </row>
    <row r="4750" spans="1:8" x14ac:dyDescent="0.55000000000000004">
      <c r="A4750" s="1">
        <v>4748</v>
      </c>
      <c r="B4750" t="s">
        <v>34</v>
      </c>
      <c r="C4750" t="s">
        <v>1052</v>
      </c>
      <c r="D4750" t="s">
        <v>3225</v>
      </c>
      <c r="E4750" t="s">
        <v>4349</v>
      </c>
      <c r="F4750">
        <v>9</v>
      </c>
      <c r="G4750">
        <v>13.79995894188718</v>
      </c>
      <c r="H4750">
        <v>13.724618375525999</v>
      </c>
    </row>
    <row r="4751" spans="1:8" x14ac:dyDescent="0.55000000000000004">
      <c r="A4751" s="1">
        <v>4749</v>
      </c>
      <c r="B4751" t="s">
        <v>34</v>
      </c>
      <c r="C4751" t="s">
        <v>147</v>
      </c>
      <c r="D4751" t="s">
        <v>3226</v>
      </c>
      <c r="E4751" t="s">
        <v>4347</v>
      </c>
      <c r="F4751">
        <v>212</v>
      </c>
      <c r="G4751">
        <v>222.43283374797471</v>
      </c>
      <c r="H4751">
        <v>120.2506500147754</v>
      </c>
    </row>
    <row r="4752" spans="1:8" x14ac:dyDescent="0.55000000000000004">
      <c r="A4752" s="1">
        <v>4750</v>
      </c>
      <c r="B4752" t="s">
        <v>34</v>
      </c>
      <c r="C4752" t="s">
        <v>147</v>
      </c>
      <c r="D4752" t="s">
        <v>3226</v>
      </c>
      <c r="E4752" t="s">
        <v>4348</v>
      </c>
      <c r="F4752">
        <v>369</v>
      </c>
      <c r="G4752">
        <v>218.15238139551471</v>
      </c>
      <c r="H4752">
        <v>64.681907513207889</v>
      </c>
    </row>
    <row r="4753" spans="1:8" x14ac:dyDescent="0.55000000000000004">
      <c r="A4753" s="1">
        <v>4751</v>
      </c>
      <c r="B4753" t="s">
        <v>34</v>
      </c>
      <c r="C4753" t="s">
        <v>147</v>
      </c>
      <c r="D4753" t="s">
        <v>3226</v>
      </c>
      <c r="E4753" t="s">
        <v>4349</v>
      </c>
      <c r="F4753">
        <v>100</v>
      </c>
      <c r="G4753">
        <v>213.87192904305479</v>
      </c>
      <c r="H4753">
        <v>9.1131650116403584</v>
      </c>
    </row>
    <row r="4754" spans="1:8" x14ac:dyDescent="0.55000000000000004">
      <c r="A4754" s="1">
        <v>4752</v>
      </c>
      <c r="B4754" t="s">
        <v>34</v>
      </c>
      <c r="C4754" t="s">
        <v>782</v>
      </c>
      <c r="D4754" t="s">
        <v>3227</v>
      </c>
      <c r="E4754" t="s">
        <v>4347</v>
      </c>
      <c r="F4754">
        <v>450</v>
      </c>
      <c r="G4754">
        <v>-122.8862732462236</v>
      </c>
      <c r="H4754">
        <v>59.109444958334521</v>
      </c>
    </row>
    <row r="4755" spans="1:8" x14ac:dyDescent="0.55000000000000004">
      <c r="A4755" s="1">
        <v>4753</v>
      </c>
      <c r="B4755" t="s">
        <v>34</v>
      </c>
      <c r="C4755" t="s">
        <v>782</v>
      </c>
      <c r="D4755" t="s">
        <v>3227</v>
      </c>
      <c r="E4755" t="s">
        <v>4348</v>
      </c>
      <c r="F4755">
        <v>469</v>
      </c>
      <c r="G4755">
        <v>-465.94685128154669</v>
      </c>
      <c r="H4755">
        <v>-119.297530578306</v>
      </c>
    </row>
    <row r="4756" spans="1:8" x14ac:dyDescent="0.55000000000000004">
      <c r="A4756" s="1">
        <v>4754</v>
      </c>
      <c r="B4756" t="s">
        <v>34</v>
      </c>
      <c r="C4756" t="s">
        <v>782</v>
      </c>
      <c r="D4756" t="s">
        <v>3227</v>
      </c>
      <c r="E4756" t="s">
        <v>4349</v>
      </c>
      <c r="F4756">
        <v>153</v>
      </c>
      <c r="G4756">
        <v>-809.00742931687</v>
      </c>
      <c r="H4756">
        <v>-297.70450611494641</v>
      </c>
    </row>
    <row r="4757" spans="1:8" x14ac:dyDescent="0.55000000000000004">
      <c r="A4757" s="1">
        <v>4755</v>
      </c>
      <c r="B4757" t="s">
        <v>34</v>
      </c>
      <c r="C4757" t="s">
        <v>82</v>
      </c>
      <c r="D4757" t="s">
        <v>3228</v>
      </c>
      <c r="E4757" t="s">
        <v>4347</v>
      </c>
      <c r="F4757">
        <v>28</v>
      </c>
      <c r="G4757">
        <v>38.987583299800463</v>
      </c>
      <c r="H4757">
        <v>28.493057664514321</v>
      </c>
    </row>
    <row r="4758" spans="1:8" x14ac:dyDescent="0.55000000000000004">
      <c r="A4758" s="1">
        <v>4756</v>
      </c>
      <c r="B4758" t="s">
        <v>34</v>
      </c>
      <c r="C4758" t="s">
        <v>82</v>
      </c>
      <c r="D4758" t="s">
        <v>3228</v>
      </c>
      <c r="E4758" t="s">
        <v>4348</v>
      </c>
      <c r="F4758">
        <v>29</v>
      </c>
      <c r="G4758">
        <v>39.909311397527013</v>
      </c>
      <c r="H4758">
        <v>23.71752743847005</v>
      </c>
    </row>
    <row r="4759" spans="1:8" x14ac:dyDescent="0.55000000000000004">
      <c r="A4759" s="1">
        <v>4757</v>
      </c>
      <c r="B4759" t="s">
        <v>34</v>
      </c>
      <c r="C4759" t="s">
        <v>82</v>
      </c>
      <c r="D4759" t="s">
        <v>3228</v>
      </c>
      <c r="E4759" t="s">
        <v>4349</v>
      </c>
      <c r="F4759">
        <v>25</v>
      </c>
      <c r="G4759">
        <v>40.831039495253563</v>
      </c>
      <c r="H4759">
        <v>18.941997212425779</v>
      </c>
    </row>
    <row r="4760" spans="1:8" x14ac:dyDescent="0.55000000000000004">
      <c r="A4760" s="1">
        <v>4758</v>
      </c>
      <c r="B4760" t="s">
        <v>34</v>
      </c>
      <c r="C4760" t="s">
        <v>303</v>
      </c>
      <c r="D4760" t="s">
        <v>3229</v>
      </c>
      <c r="E4760" t="s">
        <v>4347</v>
      </c>
      <c r="F4760">
        <v>4</v>
      </c>
      <c r="G4760">
        <v>4.0563763896120371</v>
      </c>
      <c r="H4760">
        <v>5.353492566529491</v>
      </c>
    </row>
    <row r="4761" spans="1:8" x14ac:dyDescent="0.55000000000000004">
      <c r="A4761" s="1">
        <v>4759</v>
      </c>
      <c r="B4761" t="s">
        <v>34</v>
      </c>
      <c r="C4761" t="s">
        <v>303</v>
      </c>
      <c r="D4761" t="s">
        <v>3229</v>
      </c>
      <c r="E4761" t="s">
        <v>4348</v>
      </c>
      <c r="F4761">
        <v>5</v>
      </c>
      <c r="G4761">
        <v>2.239203778923931</v>
      </c>
      <c r="H4761">
        <v>4.2390605448621583</v>
      </c>
    </row>
    <row r="4762" spans="1:8" x14ac:dyDescent="0.55000000000000004">
      <c r="A4762" s="1">
        <v>4760</v>
      </c>
      <c r="B4762" t="s">
        <v>34</v>
      </c>
      <c r="C4762" t="s">
        <v>303</v>
      </c>
      <c r="D4762" t="s">
        <v>3229</v>
      </c>
      <c r="E4762" t="s">
        <v>4349</v>
      </c>
      <c r="F4762">
        <v>8</v>
      </c>
      <c r="G4762">
        <v>0.42203116823582582</v>
      </c>
      <c r="H4762">
        <v>3.1246285231948279</v>
      </c>
    </row>
    <row r="4763" spans="1:8" x14ac:dyDescent="0.55000000000000004">
      <c r="A4763" s="1">
        <v>4761</v>
      </c>
      <c r="B4763" t="s">
        <v>34</v>
      </c>
      <c r="C4763" t="s">
        <v>87</v>
      </c>
      <c r="D4763" t="s">
        <v>3230</v>
      </c>
      <c r="E4763" t="s">
        <v>4347</v>
      </c>
      <c r="F4763">
        <v>227</v>
      </c>
      <c r="G4763">
        <v>225.3392876539076</v>
      </c>
      <c r="H4763">
        <v>217.01315580181739</v>
      </c>
    </row>
    <row r="4764" spans="1:8" x14ac:dyDescent="0.55000000000000004">
      <c r="A4764" s="1">
        <v>4762</v>
      </c>
      <c r="B4764" t="s">
        <v>34</v>
      </c>
      <c r="C4764" t="s">
        <v>87</v>
      </c>
      <c r="D4764" t="s">
        <v>3230</v>
      </c>
      <c r="E4764" t="s">
        <v>4348</v>
      </c>
      <c r="F4764">
        <v>310</v>
      </c>
      <c r="G4764">
        <v>209.23439482287239</v>
      </c>
      <c r="H4764">
        <v>202.51586928378009</v>
      </c>
    </row>
    <row r="4765" spans="1:8" x14ac:dyDescent="0.55000000000000004">
      <c r="A4765" s="1">
        <v>4763</v>
      </c>
      <c r="B4765" t="s">
        <v>34</v>
      </c>
      <c r="C4765" t="s">
        <v>87</v>
      </c>
      <c r="D4765" t="s">
        <v>3230</v>
      </c>
      <c r="E4765" t="s">
        <v>4349</v>
      </c>
      <c r="F4765">
        <v>322</v>
      </c>
      <c r="G4765">
        <v>193.12950199183709</v>
      </c>
      <c r="H4765">
        <v>188.01858276574279</v>
      </c>
    </row>
    <row r="4766" spans="1:8" x14ac:dyDescent="0.55000000000000004">
      <c r="A4766" s="1">
        <v>4764</v>
      </c>
      <c r="B4766" t="s">
        <v>34</v>
      </c>
      <c r="C4766" t="s">
        <v>459</v>
      </c>
      <c r="D4766" t="s">
        <v>3231</v>
      </c>
      <c r="E4766" t="s">
        <v>4347</v>
      </c>
      <c r="F4766">
        <v>72</v>
      </c>
      <c r="G4766">
        <v>174.881957381136</v>
      </c>
      <c r="H4766">
        <v>38.104875755280517</v>
      </c>
    </row>
    <row r="4767" spans="1:8" x14ac:dyDescent="0.55000000000000004">
      <c r="A4767" s="1">
        <v>4765</v>
      </c>
      <c r="B4767" t="s">
        <v>34</v>
      </c>
      <c r="C4767" t="s">
        <v>459</v>
      </c>
      <c r="D4767" t="s">
        <v>3231</v>
      </c>
      <c r="E4767" t="s">
        <v>4348</v>
      </c>
      <c r="F4767">
        <v>69</v>
      </c>
      <c r="G4767">
        <v>162.54749570956059</v>
      </c>
      <c r="H4767">
        <v>-15.13688522345362</v>
      </c>
    </row>
    <row r="4768" spans="1:8" x14ac:dyDescent="0.55000000000000004">
      <c r="A4768" s="1">
        <v>4766</v>
      </c>
      <c r="B4768" t="s">
        <v>34</v>
      </c>
      <c r="C4768" t="s">
        <v>459</v>
      </c>
      <c r="D4768" t="s">
        <v>3231</v>
      </c>
      <c r="E4768" t="s">
        <v>4349</v>
      </c>
      <c r="F4768">
        <v>105</v>
      </c>
      <c r="G4768">
        <v>150.2130340379851</v>
      </c>
      <c r="H4768">
        <v>-68.378646202187753</v>
      </c>
    </row>
    <row r="4769" spans="1:8" x14ac:dyDescent="0.55000000000000004">
      <c r="A4769" s="1">
        <v>4767</v>
      </c>
      <c r="B4769" t="s">
        <v>34</v>
      </c>
      <c r="C4769" t="s">
        <v>494</v>
      </c>
      <c r="D4769" t="s">
        <v>3232</v>
      </c>
      <c r="E4769" t="s">
        <v>4347</v>
      </c>
      <c r="F4769">
        <v>398</v>
      </c>
      <c r="G4769">
        <v>551.99741473647828</v>
      </c>
      <c r="H4769">
        <v>355.0042698437972</v>
      </c>
    </row>
    <row r="4770" spans="1:8" x14ac:dyDescent="0.55000000000000004">
      <c r="A4770" s="1">
        <v>4768</v>
      </c>
      <c r="B4770" t="s">
        <v>34</v>
      </c>
      <c r="C4770" t="s">
        <v>494</v>
      </c>
      <c r="D4770" t="s">
        <v>3232</v>
      </c>
      <c r="E4770" t="s">
        <v>4348</v>
      </c>
      <c r="F4770">
        <v>316</v>
      </c>
      <c r="G4770">
        <v>732.80150400414448</v>
      </c>
      <c r="H4770">
        <v>419.1243395223002</v>
      </c>
    </row>
    <row r="4771" spans="1:8" x14ac:dyDescent="0.55000000000000004">
      <c r="A4771" s="1">
        <v>4769</v>
      </c>
      <c r="B4771" t="s">
        <v>34</v>
      </c>
      <c r="C4771" t="s">
        <v>494</v>
      </c>
      <c r="D4771" t="s">
        <v>3232</v>
      </c>
      <c r="E4771" t="s">
        <v>4349</v>
      </c>
      <c r="F4771">
        <v>328</v>
      </c>
      <c r="G4771">
        <v>913.60559327181068</v>
      </c>
      <c r="H4771">
        <v>483.24440920080332</v>
      </c>
    </row>
    <row r="4772" spans="1:8" x14ac:dyDescent="0.55000000000000004">
      <c r="A4772" s="1">
        <v>4770</v>
      </c>
      <c r="B4772" t="s">
        <v>34</v>
      </c>
      <c r="C4772" t="s">
        <v>95</v>
      </c>
      <c r="D4772" t="s">
        <v>3233</v>
      </c>
      <c r="E4772" t="s">
        <v>4347</v>
      </c>
      <c r="F4772">
        <v>203</v>
      </c>
      <c r="G4772">
        <v>210.07220214513589</v>
      </c>
      <c r="H4772">
        <v>209.0238448345217</v>
      </c>
    </row>
    <row r="4773" spans="1:8" x14ac:dyDescent="0.55000000000000004">
      <c r="A4773" s="1">
        <v>4771</v>
      </c>
      <c r="B4773" t="s">
        <v>34</v>
      </c>
      <c r="C4773" t="s">
        <v>95</v>
      </c>
      <c r="D4773" t="s">
        <v>3233</v>
      </c>
      <c r="E4773" t="s">
        <v>4348</v>
      </c>
      <c r="F4773">
        <v>133</v>
      </c>
      <c r="G4773">
        <v>195.4724060303692</v>
      </c>
      <c r="H4773">
        <v>195.59148920771929</v>
      </c>
    </row>
    <row r="4774" spans="1:8" x14ac:dyDescent="0.55000000000000004">
      <c r="A4774" s="1">
        <v>4772</v>
      </c>
      <c r="B4774" t="s">
        <v>34</v>
      </c>
      <c r="C4774" t="s">
        <v>95</v>
      </c>
      <c r="D4774" t="s">
        <v>3233</v>
      </c>
      <c r="E4774" t="s">
        <v>4349</v>
      </c>
      <c r="F4774">
        <v>69</v>
      </c>
      <c r="G4774">
        <v>180.8726099156024</v>
      </c>
      <c r="H4774">
        <v>182.159133580917</v>
      </c>
    </row>
    <row r="4775" spans="1:8" x14ac:dyDescent="0.55000000000000004">
      <c r="A4775" s="1">
        <v>4773</v>
      </c>
      <c r="B4775" t="s">
        <v>34</v>
      </c>
      <c r="C4775" t="s">
        <v>100</v>
      </c>
      <c r="D4775" t="s">
        <v>3234</v>
      </c>
      <c r="E4775" t="s">
        <v>4347</v>
      </c>
      <c r="F4775">
        <v>3286</v>
      </c>
      <c r="G4775">
        <v>3359.077419678888</v>
      </c>
      <c r="H4775">
        <v>2463.6968660460589</v>
      </c>
    </row>
    <row r="4776" spans="1:8" x14ac:dyDescent="0.55000000000000004">
      <c r="A4776" s="1">
        <v>4774</v>
      </c>
      <c r="B4776" t="s">
        <v>34</v>
      </c>
      <c r="C4776" t="s">
        <v>100</v>
      </c>
      <c r="D4776" t="s">
        <v>3234</v>
      </c>
      <c r="E4776" t="s">
        <v>4348</v>
      </c>
      <c r="F4776">
        <v>3030.3333333333298</v>
      </c>
      <c r="G4776">
        <v>3593.967111807302</v>
      </c>
      <c r="H4776">
        <v>2237.390533843517</v>
      </c>
    </row>
    <row r="4777" spans="1:8" x14ac:dyDescent="0.55000000000000004">
      <c r="A4777" s="1">
        <v>4775</v>
      </c>
      <c r="B4777" t="s">
        <v>34</v>
      </c>
      <c r="C4777" t="s">
        <v>100</v>
      </c>
      <c r="D4777" t="s">
        <v>3234</v>
      </c>
      <c r="E4777" t="s">
        <v>4349</v>
      </c>
      <c r="F4777">
        <v>2986</v>
      </c>
      <c r="G4777">
        <v>3828.8568039357151</v>
      </c>
      <c r="H4777">
        <v>2011.084201640974</v>
      </c>
    </row>
    <row r="4778" spans="1:8" x14ac:dyDescent="0.55000000000000004">
      <c r="A4778" s="1">
        <v>4776</v>
      </c>
      <c r="B4778" t="s">
        <v>34</v>
      </c>
      <c r="C4778" t="s">
        <v>101</v>
      </c>
      <c r="D4778" t="s">
        <v>3235</v>
      </c>
      <c r="E4778" t="s">
        <v>4347</v>
      </c>
      <c r="F4778">
        <v>428</v>
      </c>
      <c r="G4778">
        <v>509.70880513169931</v>
      </c>
      <c r="H4778">
        <v>553.31107326709775</v>
      </c>
    </row>
    <row r="4779" spans="1:8" x14ac:dyDescent="0.55000000000000004">
      <c r="A4779" s="1">
        <v>4777</v>
      </c>
      <c r="B4779" t="s">
        <v>34</v>
      </c>
      <c r="C4779" t="s">
        <v>101</v>
      </c>
      <c r="D4779" t="s">
        <v>3235</v>
      </c>
      <c r="E4779" t="s">
        <v>4348</v>
      </c>
      <c r="F4779">
        <v>414</v>
      </c>
      <c r="G4779">
        <v>544.06325197106207</v>
      </c>
      <c r="H4779">
        <v>615.30308304547805</v>
      </c>
    </row>
    <row r="4780" spans="1:8" x14ac:dyDescent="0.55000000000000004">
      <c r="A4780" s="1">
        <v>4778</v>
      </c>
      <c r="B4780" t="s">
        <v>34</v>
      </c>
      <c r="C4780" t="s">
        <v>101</v>
      </c>
      <c r="D4780" t="s">
        <v>3235</v>
      </c>
      <c r="E4780" t="s">
        <v>4349</v>
      </c>
      <c r="F4780">
        <v>346</v>
      </c>
      <c r="G4780">
        <v>578.41769881042478</v>
      </c>
      <c r="H4780">
        <v>677.29509282385823</v>
      </c>
    </row>
    <row r="4781" spans="1:8" x14ac:dyDescent="0.55000000000000004">
      <c r="A4781" s="1">
        <v>4779</v>
      </c>
      <c r="B4781" t="s">
        <v>34</v>
      </c>
      <c r="C4781" t="s">
        <v>316</v>
      </c>
      <c r="D4781" t="s">
        <v>3236</v>
      </c>
      <c r="E4781" t="s">
        <v>4347</v>
      </c>
      <c r="F4781">
        <v>12811</v>
      </c>
      <c r="G4781">
        <v>2196.2498959645509</v>
      </c>
      <c r="H4781">
        <v>2963.793752285982</v>
      </c>
    </row>
    <row r="4782" spans="1:8" x14ac:dyDescent="0.55000000000000004">
      <c r="A4782" s="1">
        <v>4780</v>
      </c>
      <c r="B4782" t="s">
        <v>34</v>
      </c>
      <c r="C4782" t="s">
        <v>316</v>
      </c>
      <c r="D4782" t="s">
        <v>3236</v>
      </c>
      <c r="E4782" t="s">
        <v>4348</v>
      </c>
      <c r="F4782">
        <v>3785</v>
      </c>
      <c r="G4782">
        <v>1299.417393707701</v>
      </c>
      <c r="H4782">
        <v>2710.428005418994</v>
      </c>
    </row>
    <row r="4783" spans="1:8" x14ac:dyDescent="0.55000000000000004">
      <c r="A4783" s="1">
        <v>4781</v>
      </c>
      <c r="B4783" t="s">
        <v>34</v>
      </c>
      <c r="C4783" t="s">
        <v>316</v>
      </c>
      <c r="D4783" t="s">
        <v>3236</v>
      </c>
      <c r="E4783" t="s">
        <v>4349</v>
      </c>
      <c r="F4783">
        <v>11272</v>
      </c>
      <c r="G4783">
        <v>402.58489145085201</v>
      </c>
      <c r="H4783">
        <v>2457.062258552005</v>
      </c>
    </row>
    <row r="4784" spans="1:8" x14ac:dyDescent="0.55000000000000004">
      <c r="A4784" s="1">
        <v>4782</v>
      </c>
      <c r="B4784" t="s">
        <v>34</v>
      </c>
      <c r="C4784" t="s">
        <v>1053</v>
      </c>
      <c r="D4784" t="s">
        <v>3237</v>
      </c>
      <c r="E4784" t="s">
        <v>4347</v>
      </c>
      <c r="F4784">
        <v>628</v>
      </c>
      <c r="G4784">
        <v>1091.1896841675809</v>
      </c>
      <c r="H4784">
        <v>1261.471940689288</v>
      </c>
    </row>
    <row r="4785" spans="1:8" x14ac:dyDescent="0.55000000000000004">
      <c r="A4785" s="1">
        <v>4783</v>
      </c>
      <c r="B4785" t="s">
        <v>34</v>
      </c>
      <c r="C4785" t="s">
        <v>1053</v>
      </c>
      <c r="D4785" t="s">
        <v>3237</v>
      </c>
      <c r="E4785" t="s">
        <v>4348</v>
      </c>
      <c r="F4785">
        <v>337</v>
      </c>
      <c r="G4785">
        <v>1169.1871722062281</v>
      </c>
      <c r="H4785">
        <v>1441.148479184078</v>
      </c>
    </row>
    <row r="4786" spans="1:8" x14ac:dyDescent="0.55000000000000004">
      <c r="A4786" s="1">
        <v>4784</v>
      </c>
      <c r="B4786" t="s">
        <v>34</v>
      </c>
      <c r="C4786" t="s">
        <v>1053</v>
      </c>
      <c r="D4786" t="s">
        <v>3237</v>
      </c>
      <c r="E4786" t="s">
        <v>4349</v>
      </c>
      <c r="F4786">
        <v>760</v>
      </c>
      <c r="G4786">
        <v>1247.184660244875</v>
      </c>
      <c r="H4786">
        <v>1620.8250176788681</v>
      </c>
    </row>
    <row r="4787" spans="1:8" x14ac:dyDescent="0.55000000000000004">
      <c r="A4787" s="1">
        <v>4785</v>
      </c>
      <c r="B4787" t="s">
        <v>34</v>
      </c>
      <c r="C4787" t="s">
        <v>462</v>
      </c>
      <c r="D4787" t="s">
        <v>3238</v>
      </c>
      <c r="E4787" t="s">
        <v>4347</v>
      </c>
      <c r="F4787">
        <v>213</v>
      </c>
      <c r="G4787">
        <v>440.91832096507801</v>
      </c>
      <c r="H4787">
        <v>427.31167280753988</v>
      </c>
    </row>
    <row r="4788" spans="1:8" x14ac:dyDescent="0.55000000000000004">
      <c r="A4788" s="1">
        <v>4786</v>
      </c>
      <c r="B4788" t="s">
        <v>34</v>
      </c>
      <c r="C4788" t="s">
        <v>462</v>
      </c>
      <c r="D4788" t="s">
        <v>3238</v>
      </c>
      <c r="E4788" t="s">
        <v>4348</v>
      </c>
      <c r="F4788">
        <v>414</v>
      </c>
      <c r="G4788">
        <v>446.83107034502598</v>
      </c>
      <c r="H4788">
        <v>427.86399649552601</v>
      </c>
    </row>
    <row r="4789" spans="1:8" x14ac:dyDescent="0.55000000000000004">
      <c r="A4789" s="1">
        <v>4787</v>
      </c>
      <c r="B4789" t="s">
        <v>34</v>
      </c>
      <c r="C4789" t="s">
        <v>462</v>
      </c>
      <c r="D4789" t="s">
        <v>3238</v>
      </c>
      <c r="E4789" t="s">
        <v>4349</v>
      </c>
      <c r="F4789">
        <v>340</v>
      </c>
      <c r="G4789">
        <v>452.74381972497412</v>
      </c>
      <c r="H4789">
        <v>428.41632018351208</v>
      </c>
    </row>
    <row r="4790" spans="1:8" x14ac:dyDescent="0.55000000000000004">
      <c r="A4790" s="1">
        <v>4788</v>
      </c>
      <c r="B4790" t="s">
        <v>34</v>
      </c>
      <c r="C4790" t="s">
        <v>1054</v>
      </c>
      <c r="D4790" t="s">
        <v>3239</v>
      </c>
      <c r="E4790" t="s">
        <v>4347</v>
      </c>
      <c r="F4790">
        <v>2120</v>
      </c>
      <c r="G4790">
        <v>2051.3490316399862</v>
      </c>
      <c r="H4790">
        <v>2021.5620461650949</v>
      </c>
    </row>
    <row r="4791" spans="1:8" x14ac:dyDescent="0.55000000000000004">
      <c r="A4791" s="1">
        <v>4789</v>
      </c>
      <c r="B4791" t="s">
        <v>34</v>
      </c>
      <c r="C4791" t="s">
        <v>1054</v>
      </c>
      <c r="D4791" t="s">
        <v>3239</v>
      </c>
      <c r="E4791" t="s">
        <v>4348</v>
      </c>
      <c r="F4791">
        <v>359</v>
      </c>
      <c r="G4791">
        <v>1930.9858122754681</v>
      </c>
      <c r="H4791">
        <v>1907.5253712520121</v>
      </c>
    </row>
    <row r="4792" spans="1:8" x14ac:dyDescent="0.55000000000000004">
      <c r="A4792" s="1">
        <v>4790</v>
      </c>
      <c r="B4792" t="s">
        <v>34</v>
      </c>
      <c r="C4792" t="s">
        <v>1054</v>
      </c>
      <c r="D4792" t="s">
        <v>3239</v>
      </c>
      <c r="E4792" t="s">
        <v>4349</v>
      </c>
      <c r="F4792">
        <v>1932</v>
      </c>
      <c r="G4792">
        <v>1810.622592910951</v>
      </c>
      <c r="H4792">
        <v>1793.488696338929</v>
      </c>
    </row>
    <row r="4793" spans="1:8" x14ac:dyDescent="0.55000000000000004">
      <c r="A4793" s="1">
        <v>4791</v>
      </c>
      <c r="B4793" t="s">
        <v>34</v>
      </c>
      <c r="C4793" t="s">
        <v>1055</v>
      </c>
      <c r="D4793" t="s">
        <v>3240</v>
      </c>
      <c r="E4793" t="s">
        <v>4347</v>
      </c>
      <c r="F4793">
        <v>904</v>
      </c>
      <c r="G4793">
        <v>976.51297521915546</v>
      </c>
      <c r="H4793">
        <v>1102.532430442478</v>
      </c>
    </row>
    <row r="4794" spans="1:8" x14ac:dyDescent="0.55000000000000004">
      <c r="A4794" s="1">
        <v>4792</v>
      </c>
      <c r="B4794" t="s">
        <v>34</v>
      </c>
      <c r="C4794" t="s">
        <v>1055</v>
      </c>
      <c r="D4794" t="s">
        <v>3240</v>
      </c>
      <c r="E4794" t="s">
        <v>4348</v>
      </c>
      <c r="F4794">
        <v>308</v>
      </c>
      <c r="G4794">
        <v>900.67898099910826</v>
      </c>
      <c r="H4794">
        <v>1106.8907727888341</v>
      </c>
    </row>
    <row r="4795" spans="1:8" x14ac:dyDescent="0.55000000000000004">
      <c r="A4795" s="1">
        <v>4793</v>
      </c>
      <c r="B4795" t="s">
        <v>34</v>
      </c>
      <c r="C4795" t="s">
        <v>1055</v>
      </c>
      <c r="D4795" t="s">
        <v>3240</v>
      </c>
      <c r="E4795" t="s">
        <v>4349</v>
      </c>
      <c r="F4795">
        <v>792</v>
      </c>
      <c r="G4795">
        <v>824.84498677906117</v>
      </c>
      <c r="H4795">
        <v>1111.249115135189</v>
      </c>
    </row>
    <row r="4796" spans="1:8" x14ac:dyDescent="0.55000000000000004">
      <c r="A4796" s="1">
        <v>4794</v>
      </c>
      <c r="B4796" t="s">
        <v>34</v>
      </c>
      <c r="C4796" t="s">
        <v>209</v>
      </c>
      <c r="D4796" t="s">
        <v>3241</v>
      </c>
      <c r="E4796" t="s">
        <v>4347</v>
      </c>
      <c r="F4796">
        <v>20</v>
      </c>
      <c r="G4796">
        <v>16.940955877731351</v>
      </c>
      <c r="H4796">
        <v>15.07238570916909</v>
      </c>
    </row>
    <row r="4797" spans="1:8" x14ac:dyDescent="0.55000000000000004">
      <c r="A4797" s="1">
        <v>4795</v>
      </c>
      <c r="B4797" t="s">
        <v>34</v>
      </c>
      <c r="C4797" t="s">
        <v>209</v>
      </c>
      <c r="D4797" t="s">
        <v>3241</v>
      </c>
      <c r="E4797" t="s">
        <v>4348</v>
      </c>
      <c r="F4797">
        <v>32</v>
      </c>
      <c r="G4797">
        <v>11.471517623402571</v>
      </c>
      <c r="H4797">
        <v>9.0423079237043247</v>
      </c>
    </row>
    <row r="4798" spans="1:8" x14ac:dyDescent="0.55000000000000004">
      <c r="A4798" s="1">
        <v>4796</v>
      </c>
      <c r="B4798" t="s">
        <v>34</v>
      </c>
      <c r="C4798" t="s">
        <v>209</v>
      </c>
      <c r="D4798" t="s">
        <v>3241</v>
      </c>
      <c r="E4798" t="s">
        <v>4349</v>
      </c>
      <c r="F4798">
        <v>28.75</v>
      </c>
      <c r="G4798">
        <v>6.0020793690737761</v>
      </c>
      <c r="H4798">
        <v>3.0122301382395622</v>
      </c>
    </row>
    <row r="4799" spans="1:8" x14ac:dyDescent="0.55000000000000004">
      <c r="A4799" s="1">
        <v>4797</v>
      </c>
      <c r="B4799" t="s">
        <v>34</v>
      </c>
      <c r="C4799" t="s">
        <v>1056</v>
      </c>
      <c r="D4799" t="s">
        <v>3242</v>
      </c>
      <c r="E4799" t="s">
        <v>4347</v>
      </c>
      <c r="F4799">
        <v>117</v>
      </c>
      <c r="G4799">
        <v>235.8421329816054</v>
      </c>
      <c r="H4799">
        <v>164.31734498778249</v>
      </c>
    </row>
    <row r="4800" spans="1:8" x14ac:dyDescent="0.55000000000000004">
      <c r="A4800" s="1">
        <v>4798</v>
      </c>
      <c r="B4800" t="s">
        <v>34</v>
      </c>
      <c r="C4800" t="s">
        <v>1056</v>
      </c>
      <c r="D4800" t="s">
        <v>3242</v>
      </c>
      <c r="E4800" t="s">
        <v>4348</v>
      </c>
      <c r="F4800">
        <v>94</v>
      </c>
      <c r="G4800">
        <v>268.5468015221295</v>
      </c>
      <c r="H4800">
        <v>177.8013698925499</v>
      </c>
    </row>
    <row r="4801" spans="1:8" x14ac:dyDescent="0.55000000000000004">
      <c r="A4801" s="1">
        <v>4799</v>
      </c>
      <c r="B4801" t="s">
        <v>34</v>
      </c>
      <c r="C4801" t="s">
        <v>1056</v>
      </c>
      <c r="D4801" t="s">
        <v>3242</v>
      </c>
      <c r="E4801" t="s">
        <v>4349</v>
      </c>
      <c r="F4801">
        <v>84</v>
      </c>
      <c r="G4801">
        <v>301.25147006265348</v>
      </c>
      <c r="H4801">
        <v>191.28539479731731</v>
      </c>
    </row>
    <row r="4802" spans="1:8" x14ac:dyDescent="0.55000000000000004">
      <c r="A4802" s="1">
        <v>4800</v>
      </c>
      <c r="B4802" t="s">
        <v>34</v>
      </c>
      <c r="C4802" t="s">
        <v>1057</v>
      </c>
      <c r="D4802" t="s">
        <v>3243</v>
      </c>
      <c r="E4802" t="s">
        <v>4347</v>
      </c>
      <c r="F4802">
        <v>315</v>
      </c>
      <c r="G4802">
        <v>443.19353040655039</v>
      </c>
      <c r="H4802">
        <v>449.21147082042148</v>
      </c>
    </row>
    <row r="4803" spans="1:8" x14ac:dyDescent="0.55000000000000004">
      <c r="A4803" s="1">
        <v>4801</v>
      </c>
      <c r="B4803" t="s">
        <v>34</v>
      </c>
      <c r="C4803" t="s">
        <v>1057</v>
      </c>
      <c r="D4803" t="s">
        <v>3243</v>
      </c>
      <c r="E4803" t="s">
        <v>4348</v>
      </c>
      <c r="F4803">
        <v>360</v>
      </c>
      <c r="G4803">
        <v>510.36424208630808</v>
      </c>
      <c r="H4803">
        <v>525.00009996231165</v>
      </c>
    </row>
    <row r="4804" spans="1:8" x14ac:dyDescent="0.55000000000000004">
      <c r="A4804" s="1">
        <v>4802</v>
      </c>
      <c r="B4804" t="s">
        <v>34</v>
      </c>
      <c r="C4804" t="s">
        <v>1057</v>
      </c>
      <c r="D4804" t="s">
        <v>3243</v>
      </c>
      <c r="E4804" t="s">
        <v>4349</v>
      </c>
      <c r="F4804">
        <v>348</v>
      </c>
      <c r="G4804">
        <v>577.53495376606588</v>
      </c>
      <c r="H4804">
        <v>600.78872910420182</v>
      </c>
    </row>
    <row r="4805" spans="1:8" x14ac:dyDescent="0.55000000000000004">
      <c r="A4805" s="1">
        <v>4803</v>
      </c>
      <c r="B4805" t="s">
        <v>34</v>
      </c>
      <c r="C4805" t="s">
        <v>818</v>
      </c>
      <c r="D4805" t="s">
        <v>3244</v>
      </c>
      <c r="E4805" t="s">
        <v>4347</v>
      </c>
      <c r="F4805">
        <v>86</v>
      </c>
      <c r="G4805">
        <v>47</v>
      </c>
      <c r="H4805">
        <v>25.507931179691059</v>
      </c>
    </row>
    <row r="4806" spans="1:8" x14ac:dyDescent="0.55000000000000004">
      <c r="A4806" s="1">
        <v>4804</v>
      </c>
      <c r="B4806" t="s">
        <v>34</v>
      </c>
      <c r="C4806" t="s">
        <v>818</v>
      </c>
      <c r="D4806" t="s">
        <v>3244</v>
      </c>
      <c r="E4806" t="s">
        <v>4348</v>
      </c>
      <c r="F4806">
        <v>78</v>
      </c>
      <c r="G4806">
        <v>23</v>
      </c>
      <c r="H4806">
        <v>-13.78620379469173</v>
      </c>
    </row>
    <row r="4807" spans="1:8" x14ac:dyDescent="0.55000000000000004">
      <c r="A4807" s="1">
        <v>4805</v>
      </c>
      <c r="B4807" t="s">
        <v>34</v>
      </c>
      <c r="C4807" t="s">
        <v>818</v>
      </c>
      <c r="D4807" t="s">
        <v>3244</v>
      </c>
      <c r="E4807" t="s">
        <v>4349</v>
      </c>
      <c r="F4807">
        <v>72</v>
      </c>
      <c r="G4807">
        <v>-1</v>
      </c>
      <c r="H4807">
        <v>-53.08033876907448</v>
      </c>
    </row>
    <row r="4808" spans="1:8" x14ac:dyDescent="0.55000000000000004">
      <c r="A4808" s="1">
        <v>4806</v>
      </c>
      <c r="B4808" t="s">
        <v>34</v>
      </c>
      <c r="C4808" t="s">
        <v>323</v>
      </c>
      <c r="D4808" t="s">
        <v>3245</v>
      </c>
      <c r="E4808" t="s">
        <v>4347</v>
      </c>
      <c r="F4808">
        <v>332.66666666666703</v>
      </c>
      <c r="G4808">
        <v>366.90684412945728</v>
      </c>
      <c r="H4808">
        <v>351.48346976094541</v>
      </c>
    </row>
    <row r="4809" spans="1:8" x14ac:dyDescent="0.55000000000000004">
      <c r="A4809" s="1">
        <v>4807</v>
      </c>
      <c r="B4809" t="s">
        <v>34</v>
      </c>
      <c r="C4809" t="s">
        <v>323</v>
      </c>
      <c r="D4809" t="s">
        <v>3245</v>
      </c>
      <c r="E4809" t="s">
        <v>4348</v>
      </c>
      <c r="F4809">
        <v>307</v>
      </c>
      <c r="G4809">
        <v>378.23709055421881</v>
      </c>
      <c r="H4809">
        <v>351.4794192344242</v>
      </c>
    </row>
    <row r="4810" spans="1:8" x14ac:dyDescent="0.55000000000000004">
      <c r="A4810" s="1">
        <v>4808</v>
      </c>
      <c r="B4810" t="s">
        <v>34</v>
      </c>
      <c r="C4810" t="s">
        <v>323</v>
      </c>
      <c r="D4810" t="s">
        <v>3245</v>
      </c>
      <c r="E4810" t="s">
        <v>4349</v>
      </c>
      <c r="F4810">
        <v>283</v>
      </c>
      <c r="G4810">
        <v>389.56733697898011</v>
      </c>
      <c r="H4810">
        <v>351.47536870790299</v>
      </c>
    </row>
    <row r="4811" spans="1:8" x14ac:dyDescent="0.55000000000000004">
      <c r="A4811" s="1">
        <v>4809</v>
      </c>
      <c r="B4811" t="s">
        <v>34</v>
      </c>
      <c r="C4811" t="s">
        <v>1058</v>
      </c>
      <c r="D4811" t="s">
        <v>3246</v>
      </c>
      <c r="E4811" t="s">
        <v>4347</v>
      </c>
      <c r="F4811">
        <v>85</v>
      </c>
      <c r="G4811">
        <v>119.1742081522504</v>
      </c>
      <c r="H4811">
        <v>74.68730107539308</v>
      </c>
    </row>
    <row r="4812" spans="1:8" x14ac:dyDescent="0.55000000000000004">
      <c r="A4812" s="1">
        <v>4810</v>
      </c>
      <c r="B4812" t="s">
        <v>34</v>
      </c>
      <c r="C4812" t="s">
        <v>1058</v>
      </c>
      <c r="D4812" t="s">
        <v>3246</v>
      </c>
      <c r="E4812" t="s">
        <v>4348</v>
      </c>
      <c r="F4812">
        <v>86</v>
      </c>
      <c r="G4812">
        <v>86.335043656638149</v>
      </c>
      <c r="H4812">
        <v>28.804895598129281</v>
      </c>
    </row>
    <row r="4813" spans="1:8" x14ac:dyDescent="0.55000000000000004">
      <c r="A4813" s="1">
        <v>4811</v>
      </c>
      <c r="B4813" t="s">
        <v>34</v>
      </c>
      <c r="C4813" t="s">
        <v>1058</v>
      </c>
      <c r="D4813" t="s">
        <v>3246</v>
      </c>
      <c r="E4813" t="s">
        <v>4349</v>
      </c>
      <c r="F4813">
        <v>220</v>
      </c>
      <c r="G4813">
        <v>53.495879161025897</v>
      </c>
      <c r="H4813">
        <v>-17.077509879134499</v>
      </c>
    </row>
    <row r="4814" spans="1:8" x14ac:dyDescent="0.55000000000000004">
      <c r="A4814" s="1">
        <v>4812</v>
      </c>
      <c r="B4814" t="s">
        <v>34</v>
      </c>
      <c r="C4814" t="s">
        <v>1059</v>
      </c>
      <c r="D4814" t="s">
        <v>3247</v>
      </c>
      <c r="E4814" t="s">
        <v>4347</v>
      </c>
      <c r="F4814">
        <v>42</v>
      </c>
      <c r="G4814">
        <v>40.546619229003277</v>
      </c>
      <c r="H4814">
        <v>38.067231033032712</v>
      </c>
    </row>
    <row r="4815" spans="1:8" x14ac:dyDescent="0.55000000000000004">
      <c r="A4815" s="1">
        <v>4813</v>
      </c>
      <c r="B4815" t="s">
        <v>34</v>
      </c>
      <c r="C4815" t="s">
        <v>1059</v>
      </c>
      <c r="D4815" t="s">
        <v>3247</v>
      </c>
      <c r="E4815" t="s">
        <v>4348</v>
      </c>
      <c r="F4815">
        <v>13</v>
      </c>
      <c r="G4815">
        <v>41.048120795102129</v>
      </c>
      <c r="H4815">
        <v>36.709747847969112</v>
      </c>
    </row>
    <row r="4816" spans="1:8" x14ac:dyDescent="0.55000000000000004">
      <c r="A4816" s="1">
        <v>4814</v>
      </c>
      <c r="B4816" t="s">
        <v>34</v>
      </c>
      <c r="C4816" t="s">
        <v>1059</v>
      </c>
      <c r="D4816" t="s">
        <v>3247</v>
      </c>
      <c r="E4816" t="s">
        <v>4349</v>
      </c>
      <c r="F4816">
        <v>36.799999999999997</v>
      </c>
      <c r="G4816">
        <v>41.549622361200967</v>
      </c>
      <c r="H4816">
        <v>35.352264662905519</v>
      </c>
    </row>
    <row r="4817" spans="1:8" x14ac:dyDescent="0.55000000000000004">
      <c r="A4817" s="1">
        <v>4815</v>
      </c>
      <c r="B4817" t="s">
        <v>34</v>
      </c>
      <c r="C4817" t="s">
        <v>1060</v>
      </c>
      <c r="D4817" t="s">
        <v>3248</v>
      </c>
      <c r="E4817" t="s">
        <v>4347</v>
      </c>
      <c r="F4817">
        <v>363</v>
      </c>
      <c r="G4817">
        <v>-71</v>
      </c>
      <c r="H4817">
        <v>270.95172481614958</v>
      </c>
    </row>
    <row r="4818" spans="1:8" x14ac:dyDescent="0.55000000000000004">
      <c r="A4818" s="1">
        <v>4816</v>
      </c>
      <c r="B4818" t="s">
        <v>34</v>
      </c>
      <c r="C4818" t="s">
        <v>1060</v>
      </c>
      <c r="D4818" t="s">
        <v>3248</v>
      </c>
      <c r="E4818" t="s">
        <v>4348</v>
      </c>
      <c r="F4818">
        <v>1187</v>
      </c>
      <c r="G4818">
        <v>-323</v>
      </c>
      <c r="H4818">
        <v>240.86652476366501</v>
      </c>
    </row>
    <row r="4819" spans="1:8" x14ac:dyDescent="0.55000000000000004">
      <c r="A4819" s="1">
        <v>4817</v>
      </c>
      <c r="B4819" t="s">
        <v>34</v>
      </c>
      <c r="C4819" t="s">
        <v>1060</v>
      </c>
      <c r="D4819" t="s">
        <v>3248</v>
      </c>
      <c r="E4819" t="s">
        <v>4349</v>
      </c>
      <c r="F4819">
        <v>1213</v>
      </c>
      <c r="G4819">
        <v>-575</v>
      </c>
      <c r="H4819">
        <v>210.7813247111805</v>
      </c>
    </row>
    <row r="4820" spans="1:8" x14ac:dyDescent="0.55000000000000004">
      <c r="A4820" s="1">
        <v>4818</v>
      </c>
      <c r="B4820" t="s">
        <v>34</v>
      </c>
      <c r="C4820" t="s">
        <v>1061</v>
      </c>
      <c r="D4820" t="s">
        <v>3249</v>
      </c>
      <c r="E4820" t="s">
        <v>4347</v>
      </c>
      <c r="F4820">
        <v>12</v>
      </c>
      <c r="G4820">
        <v>4.726857873062257</v>
      </c>
      <c r="H4820">
        <v>1.072335100192092</v>
      </c>
    </row>
    <row r="4821" spans="1:8" x14ac:dyDescent="0.55000000000000004">
      <c r="A4821" s="1">
        <v>4819</v>
      </c>
      <c r="B4821" t="s">
        <v>34</v>
      </c>
      <c r="C4821" t="s">
        <v>1061</v>
      </c>
      <c r="D4821" t="s">
        <v>3249</v>
      </c>
      <c r="E4821" t="s">
        <v>4348</v>
      </c>
      <c r="F4821">
        <v>17</v>
      </c>
      <c r="G4821">
        <v>3.768731825853151</v>
      </c>
      <c r="H4821">
        <v>-1.8714605852110611</v>
      </c>
    </row>
    <row r="4822" spans="1:8" x14ac:dyDescent="0.55000000000000004">
      <c r="A4822" s="1">
        <v>4820</v>
      </c>
      <c r="B4822" t="s">
        <v>34</v>
      </c>
      <c r="C4822" t="s">
        <v>1061</v>
      </c>
      <c r="D4822" t="s">
        <v>3249</v>
      </c>
      <c r="E4822" t="s">
        <v>4349</v>
      </c>
      <c r="F4822">
        <v>16</v>
      </c>
      <c r="G4822">
        <v>2.8106057786440442</v>
      </c>
      <c r="H4822">
        <v>-4.8152562706142117</v>
      </c>
    </row>
    <row r="4823" spans="1:8" x14ac:dyDescent="0.55000000000000004">
      <c r="A4823" s="1">
        <v>4821</v>
      </c>
      <c r="B4823" t="s">
        <v>34</v>
      </c>
      <c r="C4823" t="s">
        <v>1062</v>
      </c>
      <c r="D4823" t="s">
        <v>3250</v>
      </c>
      <c r="E4823" t="s">
        <v>4347</v>
      </c>
      <c r="F4823">
        <v>41</v>
      </c>
      <c r="G4823">
        <v>56.414185717980288</v>
      </c>
      <c r="H4823">
        <v>44.289755222594557</v>
      </c>
    </row>
    <row r="4824" spans="1:8" x14ac:dyDescent="0.55000000000000004">
      <c r="A4824" s="1">
        <v>4822</v>
      </c>
      <c r="B4824" t="s">
        <v>34</v>
      </c>
      <c r="C4824" t="s">
        <v>1062</v>
      </c>
      <c r="D4824" t="s">
        <v>3250</v>
      </c>
      <c r="E4824" t="s">
        <v>4348</v>
      </c>
      <c r="F4824">
        <v>53</v>
      </c>
      <c r="G4824">
        <v>52.096911991083772</v>
      </c>
      <c r="H4824">
        <v>34.616444404143479</v>
      </c>
    </row>
    <row r="4825" spans="1:8" x14ac:dyDescent="0.55000000000000004">
      <c r="A4825" s="1">
        <v>4823</v>
      </c>
      <c r="B4825" t="s">
        <v>34</v>
      </c>
      <c r="C4825" t="s">
        <v>1062</v>
      </c>
      <c r="D4825" t="s">
        <v>3250</v>
      </c>
      <c r="E4825" t="s">
        <v>4349</v>
      </c>
      <c r="F4825">
        <v>30</v>
      </c>
      <c r="G4825">
        <v>47.779638264187263</v>
      </c>
      <c r="H4825">
        <v>24.943133585692401</v>
      </c>
    </row>
    <row r="4826" spans="1:8" x14ac:dyDescent="0.55000000000000004">
      <c r="A4826" s="1">
        <v>4824</v>
      </c>
      <c r="B4826" t="s">
        <v>34</v>
      </c>
      <c r="C4826" t="s">
        <v>510</v>
      </c>
      <c r="D4826" t="s">
        <v>3251</v>
      </c>
      <c r="E4826" t="s">
        <v>4347</v>
      </c>
      <c r="F4826">
        <v>13</v>
      </c>
      <c r="G4826">
        <v>11.48101563020964</v>
      </c>
      <c r="H4826">
        <v>15.209516437344121</v>
      </c>
    </row>
    <row r="4827" spans="1:8" x14ac:dyDescent="0.55000000000000004">
      <c r="A4827" s="1">
        <v>4825</v>
      </c>
      <c r="B4827" t="s">
        <v>34</v>
      </c>
      <c r="C4827" t="s">
        <v>510</v>
      </c>
      <c r="D4827" t="s">
        <v>3251</v>
      </c>
      <c r="E4827" t="s">
        <v>4348</v>
      </c>
      <c r="F4827">
        <v>23</v>
      </c>
      <c r="G4827">
        <v>-3.9978411173400978</v>
      </c>
      <c r="H4827">
        <v>3.1602202625800389</v>
      </c>
    </row>
    <row r="4828" spans="1:8" x14ac:dyDescent="0.55000000000000004">
      <c r="A4828" s="1">
        <v>4826</v>
      </c>
      <c r="B4828" t="s">
        <v>34</v>
      </c>
      <c r="C4828" t="s">
        <v>510</v>
      </c>
      <c r="D4828" t="s">
        <v>3251</v>
      </c>
      <c r="E4828" t="s">
        <v>4349</v>
      </c>
      <c r="F4828">
        <v>20</v>
      </c>
      <c r="G4828">
        <v>-19.476697864889839</v>
      </c>
      <c r="H4828">
        <v>-8.8890759121840439</v>
      </c>
    </row>
    <row r="4829" spans="1:8" x14ac:dyDescent="0.55000000000000004">
      <c r="A4829" s="1">
        <v>4827</v>
      </c>
      <c r="B4829" t="s">
        <v>34</v>
      </c>
      <c r="C4829" t="s">
        <v>1063</v>
      </c>
      <c r="D4829" t="s">
        <v>3252</v>
      </c>
      <c r="E4829" t="s">
        <v>4347</v>
      </c>
      <c r="F4829">
        <v>61</v>
      </c>
      <c r="G4829">
        <v>33.036077037222462</v>
      </c>
      <c r="H4829">
        <v>10.137026496936651</v>
      </c>
    </row>
    <row r="4830" spans="1:8" x14ac:dyDescent="0.55000000000000004">
      <c r="A4830" s="1">
        <v>4828</v>
      </c>
      <c r="B4830" t="s">
        <v>34</v>
      </c>
      <c r="C4830" t="s">
        <v>1063</v>
      </c>
      <c r="D4830" t="s">
        <v>3252</v>
      </c>
      <c r="E4830" t="s">
        <v>4348</v>
      </c>
      <c r="F4830">
        <v>55</v>
      </c>
      <c r="G4830">
        <v>-1.976862947895484</v>
      </c>
      <c r="H4830">
        <v>-37.559874468569788</v>
      </c>
    </row>
    <row r="4831" spans="1:8" x14ac:dyDescent="0.55000000000000004">
      <c r="A4831" s="1">
        <v>4829</v>
      </c>
      <c r="B4831" t="s">
        <v>34</v>
      </c>
      <c r="C4831" t="s">
        <v>1063</v>
      </c>
      <c r="D4831" t="s">
        <v>3252</v>
      </c>
      <c r="E4831" t="s">
        <v>4349</v>
      </c>
      <c r="F4831">
        <v>104.833333333333</v>
      </c>
      <c r="G4831">
        <v>-36.989802933013422</v>
      </c>
      <c r="H4831">
        <v>-85.256775434076232</v>
      </c>
    </row>
    <row r="4832" spans="1:8" x14ac:dyDescent="0.55000000000000004">
      <c r="A4832" s="1">
        <v>4830</v>
      </c>
      <c r="B4832" t="s">
        <v>34</v>
      </c>
      <c r="C4832" t="s">
        <v>542</v>
      </c>
      <c r="D4832" t="s">
        <v>3253</v>
      </c>
      <c r="E4832" t="s">
        <v>4347</v>
      </c>
      <c r="F4832">
        <v>118</v>
      </c>
      <c r="G4832">
        <v>114.8747716889682</v>
      </c>
      <c r="H4832">
        <v>124.7495543422483</v>
      </c>
    </row>
    <row r="4833" spans="1:8" x14ac:dyDescent="0.55000000000000004">
      <c r="A4833" s="1">
        <v>4831</v>
      </c>
      <c r="B4833" t="s">
        <v>34</v>
      </c>
      <c r="C4833" t="s">
        <v>542</v>
      </c>
      <c r="D4833" t="s">
        <v>3253</v>
      </c>
      <c r="E4833" t="s">
        <v>4348</v>
      </c>
      <c r="F4833">
        <v>132</v>
      </c>
      <c r="G4833">
        <v>69.331395641727738</v>
      </c>
      <c r="H4833">
        <v>91.592165694801821</v>
      </c>
    </row>
    <row r="4834" spans="1:8" x14ac:dyDescent="0.55000000000000004">
      <c r="A4834" s="1">
        <v>4832</v>
      </c>
      <c r="B4834" t="s">
        <v>34</v>
      </c>
      <c r="C4834" t="s">
        <v>542</v>
      </c>
      <c r="D4834" t="s">
        <v>3253</v>
      </c>
      <c r="E4834" t="s">
        <v>4349</v>
      </c>
      <c r="F4834">
        <v>112</v>
      </c>
      <c r="G4834">
        <v>23.788019594487281</v>
      </c>
      <c r="H4834">
        <v>58.43477704735534</v>
      </c>
    </row>
    <row r="4835" spans="1:8" x14ac:dyDescent="0.55000000000000004">
      <c r="A4835" s="1">
        <v>4833</v>
      </c>
      <c r="B4835" t="s">
        <v>34</v>
      </c>
      <c r="C4835" t="s">
        <v>1064</v>
      </c>
      <c r="D4835" t="s">
        <v>3254</v>
      </c>
      <c r="E4835" t="s">
        <v>4347</v>
      </c>
      <c r="F4835">
        <v>4859</v>
      </c>
      <c r="G4835">
        <v>17535.802150436932</v>
      </c>
      <c r="H4835">
        <v>16142.26540084814</v>
      </c>
    </row>
    <row r="4836" spans="1:8" x14ac:dyDescent="0.55000000000000004">
      <c r="A4836" s="1">
        <v>4834</v>
      </c>
      <c r="B4836" t="s">
        <v>34</v>
      </c>
      <c r="C4836" t="s">
        <v>1064</v>
      </c>
      <c r="D4836" t="s">
        <v>3254</v>
      </c>
      <c r="E4836" t="s">
        <v>4348</v>
      </c>
      <c r="F4836">
        <v>18923</v>
      </c>
      <c r="G4836">
        <v>15382.122365781601</v>
      </c>
      <c r="H4836">
        <v>13522.609782146301</v>
      </c>
    </row>
    <row r="4837" spans="1:8" x14ac:dyDescent="0.55000000000000004">
      <c r="A4837" s="1">
        <v>4835</v>
      </c>
      <c r="B4837" t="s">
        <v>34</v>
      </c>
      <c r="C4837" t="s">
        <v>1064</v>
      </c>
      <c r="D4837" t="s">
        <v>3254</v>
      </c>
      <c r="E4837" t="s">
        <v>4349</v>
      </c>
      <c r="F4837">
        <v>16751</v>
      </c>
      <c r="G4837">
        <v>13228.442581126281</v>
      </c>
      <c r="H4837">
        <v>10902.954163444459</v>
      </c>
    </row>
    <row r="4838" spans="1:8" x14ac:dyDescent="0.55000000000000004">
      <c r="A4838" s="1">
        <v>4836</v>
      </c>
      <c r="B4838" t="s">
        <v>34</v>
      </c>
      <c r="C4838" t="s">
        <v>543</v>
      </c>
      <c r="D4838" t="s">
        <v>3255</v>
      </c>
      <c r="E4838" t="s">
        <v>4347</v>
      </c>
      <c r="F4838">
        <v>359</v>
      </c>
      <c r="G4838">
        <v>441.85668087155079</v>
      </c>
      <c r="H4838">
        <v>651.89834791997691</v>
      </c>
    </row>
    <row r="4839" spans="1:8" x14ac:dyDescent="0.55000000000000004">
      <c r="A4839" s="1">
        <v>4837</v>
      </c>
      <c r="B4839" t="s">
        <v>34</v>
      </c>
      <c r="C4839" t="s">
        <v>543</v>
      </c>
      <c r="D4839" t="s">
        <v>3255</v>
      </c>
      <c r="E4839" t="s">
        <v>4348</v>
      </c>
      <c r="F4839">
        <v>326</v>
      </c>
      <c r="G4839">
        <v>395.87426640729967</v>
      </c>
      <c r="H4839">
        <v>747.70707754417697</v>
      </c>
    </row>
    <row r="4840" spans="1:8" x14ac:dyDescent="0.55000000000000004">
      <c r="A4840" s="1">
        <v>4838</v>
      </c>
      <c r="B4840" t="s">
        <v>34</v>
      </c>
      <c r="C4840" t="s">
        <v>543</v>
      </c>
      <c r="D4840" t="s">
        <v>3255</v>
      </c>
      <c r="E4840" t="s">
        <v>4349</v>
      </c>
      <c r="F4840">
        <v>318</v>
      </c>
      <c r="G4840">
        <v>349.89185194304861</v>
      </c>
      <c r="H4840">
        <v>843.51580716837691</v>
      </c>
    </row>
    <row r="4841" spans="1:8" x14ac:dyDescent="0.55000000000000004">
      <c r="A4841" s="1">
        <v>4839</v>
      </c>
      <c r="B4841" t="s">
        <v>34</v>
      </c>
      <c r="C4841" t="s">
        <v>1065</v>
      </c>
      <c r="D4841" t="s">
        <v>3256</v>
      </c>
      <c r="E4841" t="s">
        <v>4347</v>
      </c>
      <c r="F4841">
        <v>203</v>
      </c>
      <c r="G4841">
        <v>204.9498107815219</v>
      </c>
      <c r="H4841">
        <v>215.38622434526579</v>
      </c>
    </row>
    <row r="4842" spans="1:8" x14ac:dyDescent="0.55000000000000004">
      <c r="A4842" s="1">
        <v>4840</v>
      </c>
      <c r="B4842" t="s">
        <v>34</v>
      </c>
      <c r="C4842" t="s">
        <v>1065</v>
      </c>
      <c r="D4842" t="s">
        <v>3256</v>
      </c>
      <c r="E4842" t="s">
        <v>4348</v>
      </c>
      <c r="F4842">
        <v>198</v>
      </c>
      <c r="G4842">
        <v>212.90856264334801</v>
      </c>
      <c r="H4842">
        <v>224.61063646518039</v>
      </c>
    </row>
    <row r="4843" spans="1:8" x14ac:dyDescent="0.55000000000000004">
      <c r="A4843" s="1">
        <v>4841</v>
      </c>
      <c r="B4843" t="s">
        <v>34</v>
      </c>
      <c r="C4843" t="s">
        <v>1065</v>
      </c>
      <c r="D4843" t="s">
        <v>3256</v>
      </c>
      <c r="E4843" t="s">
        <v>4349</v>
      </c>
      <c r="F4843">
        <v>61</v>
      </c>
      <c r="G4843">
        <v>220.86731450517419</v>
      </c>
      <c r="H4843">
        <v>233.835048585095</v>
      </c>
    </row>
    <row r="4844" spans="1:8" x14ac:dyDescent="0.55000000000000004">
      <c r="A4844" s="1">
        <v>4842</v>
      </c>
      <c r="B4844" t="s">
        <v>34</v>
      </c>
      <c r="C4844" t="s">
        <v>1066</v>
      </c>
      <c r="D4844" t="s">
        <v>3257</v>
      </c>
      <c r="E4844" t="s">
        <v>4347</v>
      </c>
      <c r="F4844">
        <v>109</v>
      </c>
      <c r="G4844">
        <v>341.87827655187448</v>
      </c>
      <c r="H4844">
        <v>239.4229333437714</v>
      </c>
    </row>
    <row r="4845" spans="1:8" x14ac:dyDescent="0.55000000000000004">
      <c r="A4845" s="1">
        <v>4843</v>
      </c>
      <c r="B4845" t="s">
        <v>34</v>
      </c>
      <c r="C4845" t="s">
        <v>1066</v>
      </c>
      <c r="D4845" t="s">
        <v>3257</v>
      </c>
      <c r="E4845" t="s">
        <v>4348</v>
      </c>
      <c r="F4845">
        <v>107</v>
      </c>
      <c r="G4845">
        <v>341.78349303385733</v>
      </c>
      <c r="H4845">
        <v>201.43781636984059</v>
      </c>
    </row>
    <row r="4846" spans="1:8" x14ac:dyDescent="0.55000000000000004">
      <c r="A4846" s="1">
        <v>4844</v>
      </c>
      <c r="B4846" t="s">
        <v>34</v>
      </c>
      <c r="C4846" t="s">
        <v>1066</v>
      </c>
      <c r="D4846" t="s">
        <v>3257</v>
      </c>
      <c r="E4846" t="s">
        <v>4349</v>
      </c>
      <c r="F4846">
        <v>220</v>
      </c>
      <c r="G4846">
        <v>341.68870951584017</v>
      </c>
      <c r="H4846">
        <v>163.45269939590969</v>
      </c>
    </row>
    <row r="4847" spans="1:8" x14ac:dyDescent="0.55000000000000004">
      <c r="A4847" s="1">
        <v>4845</v>
      </c>
      <c r="B4847" t="s">
        <v>34</v>
      </c>
      <c r="C4847" t="s">
        <v>428</v>
      </c>
      <c r="D4847" t="s">
        <v>3258</v>
      </c>
      <c r="E4847" t="s">
        <v>4347</v>
      </c>
      <c r="F4847">
        <v>568</v>
      </c>
      <c r="G4847">
        <v>515.93585283816435</v>
      </c>
      <c r="H4847">
        <v>521.44117165759531</v>
      </c>
    </row>
    <row r="4848" spans="1:8" x14ac:dyDescent="0.55000000000000004">
      <c r="A4848" s="1">
        <v>4846</v>
      </c>
      <c r="B4848" t="s">
        <v>34</v>
      </c>
      <c r="C4848" t="s">
        <v>428</v>
      </c>
      <c r="D4848" t="s">
        <v>3258</v>
      </c>
      <c r="E4848" t="s">
        <v>4348</v>
      </c>
      <c r="F4848">
        <v>665</v>
      </c>
      <c r="G4848">
        <v>441.61621922579792</v>
      </c>
      <c r="H4848">
        <v>453.61952562134849</v>
      </c>
    </row>
    <row r="4849" spans="1:8" x14ac:dyDescent="0.55000000000000004">
      <c r="A4849" s="1">
        <v>4847</v>
      </c>
      <c r="B4849" t="s">
        <v>34</v>
      </c>
      <c r="C4849" t="s">
        <v>428</v>
      </c>
      <c r="D4849" t="s">
        <v>3258</v>
      </c>
      <c r="E4849" t="s">
        <v>4349</v>
      </c>
      <c r="F4849">
        <v>580</v>
      </c>
      <c r="G4849">
        <v>367.29658561343132</v>
      </c>
      <c r="H4849">
        <v>385.7978795851019</v>
      </c>
    </row>
    <row r="4850" spans="1:8" x14ac:dyDescent="0.55000000000000004">
      <c r="A4850" s="1">
        <v>4848</v>
      </c>
      <c r="B4850" t="s">
        <v>34</v>
      </c>
      <c r="C4850" t="s">
        <v>48</v>
      </c>
      <c r="D4850" t="s">
        <v>3259</v>
      </c>
      <c r="E4850" t="s">
        <v>4347</v>
      </c>
      <c r="F4850">
        <v>44</v>
      </c>
      <c r="G4850">
        <v>352.68526317939921</v>
      </c>
      <c r="H4850">
        <v>328.45404585756887</v>
      </c>
    </row>
    <row r="4851" spans="1:8" x14ac:dyDescent="0.55000000000000004">
      <c r="A4851" s="1">
        <v>4849</v>
      </c>
      <c r="B4851" t="s">
        <v>34</v>
      </c>
      <c r="C4851" t="s">
        <v>48</v>
      </c>
      <c r="D4851" t="s">
        <v>3259</v>
      </c>
      <c r="E4851" t="s">
        <v>4348</v>
      </c>
      <c r="F4851">
        <v>178</v>
      </c>
      <c r="G4851">
        <v>358.43973215567149</v>
      </c>
      <c r="H4851">
        <v>332.28654409777357</v>
      </c>
    </row>
    <row r="4852" spans="1:8" x14ac:dyDescent="0.55000000000000004">
      <c r="A4852" s="1">
        <v>4850</v>
      </c>
      <c r="B4852" t="s">
        <v>34</v>
      </c>
      <c r="C4852" t="s">
        <v>48</v>
      </c>
      <c r="D4852" t="s">
        <v>3259</v>
      </c>
      <c r="E4852" t="s">
        <v>4349</v>
      </c>
      <c r="F4852">
        <v>180</v>
      </c>
      <c r="G4852">
        <v>364.19420113194388</v>
      </c>
      <c r="H4852">
        <v>336.11904233797839</v>
      </c>
    </row>
    <row r="4853" spans="1:8" x14ac:dyDescent="0.55000000000000004">
      <c r="A4853" s="1">
        <v>4851</v>
      </c>
      <c r="B4853" t="s">
        <v>34</v>
      </c>
      <c r="C4853" t="s">
        <v>429</v>
      </c>
      <c r="D4853" t="s">
        <v>3260</v>
      </c>
      <c r="E4853" t="s">
        <v>4347</v>
      </c>
      <c r="F4853">
        <v>317</v>
      </c>
      <c r="G4853">
        <v>487.72428921035618</v>
      </c>
      <c r="H4853">
        <v>376.76124468434938</v>
      </c>
    </row>
    <row r="4854" spans="1:8" x14ac:dyDescent="0.55000000000000004">
      <c r="A4854" s="1">
        <v>4852</v>
      </c>
      <c r="B4854" t="s">
        <v>34</v>
      </c>
      <c r="C4854" t="s">
        <v>429</v>
      </c>
      <c r="D4854" t="s">
        <v>3260</v>
      </c>
      <c r="E4854" t="s">
        <v>4348</v>
      </c>
      <c r="F4854">
        <v>385.83333333333297</v>
      </c>
      <c r="G4854">
        <v>535.20162020135206</v>
      </c>
      <c r="H4854">
        <v>367.04936042414772</v>
      </c>
    </row>
    <row r="4855" spans="1:8" x14ac:dyDescent="0.55000000000000004">
      <c r="A4855" s="1">
        <v>4853</v>
      </c>
      <c r="B4855" t="s">
        <v>34</v>
      </c>
      <c r="C4855" t="s">
        <v>429</v>
      </c>
      <c r="D4855" t="s">
        <v>3260</v>
      </c>
      <c r="E4855" t="s">
        <v>4349</v>
      </c>
      <c r="F4855">
        <v>408</v>
      </c>
      <c r="G4855">
        <v>582.67895119234788</v>
      </c>
      <c r="H4855">
        <v>357.33747616394601</v>
      </c>
    </row>
    <row r="4856" spans="1:8" x14ac:dyDescent="0.55000000000000004">
      <c r="A4856" s="1">
        <v>4854</v>
      </c>
      <c r="B4856" t="s">
        <v>34</v>
      </c>
      <c r="C4856" t="s">
        <v>1067</v>
      </c>
      <c r="D4856" t="s">
        <v>3261</v>
      </c>
      <c r="E4856" t="s">
        <v>4347</v>
      </c>
      <c r="F4856">
        <v>159</v>
      </c>
      <c r="G4856">
        <v>82.321663929460044</v>
      </c>
      <c r="H4856">
        <v>149.68983254206989</v>
      </c>
    </row>
    <row r="4857" spans="1:8" x14ac:dyDescent="0.55000000000000004">
      <c r="A4857" s="1">
        <v>4855</v>
      </c>
      <c r="B4857" t="s">
        <v>34</v>
      </c>
      <c r="C4857" t="s">
        <v>1067</v>
      </c>
      <c r="D4857" t="s">
        <v>3261</v>
      </c>
      <c r="E4857" t="s">
        <v>4348</v>
      </c>
      <c r="F4857">
        <v>139</v>
      </c>
      <c r="G4857">
        <v>30.350537189318221</v>
      </c>
      <c r="H4857">
        <v>141.78930327008979</v>
      </c>
    </row>
    <row r="4858" spans="1:8" x14ac:dyDescent="0.55000000000000004">
      <c r="A4858" s="1">
        <v>4856</v>
      </c>
      <c r="B4858" t="s">
        <v>34</v>
      </c>
      <c r="C4858" t="s">
        <v>1067</v>
      </c>
      <c r="D4858" t="s">
        <v>3261</v>
      </c>
      <c r="E4858" t="s">
        <v>4349</v>
      </c>
      <c r="F4858">
        <v>296</v>
      </c>
      <c r="G4858">
        <v>-21.62058955082361</v>
      </c>
      <c r="H4858">
        <v>133.8887739981098</v>
      </c>
    </row>
    <row r="4859" spans="1:8" x14ac:dyDescent="0.55000000000000004">
      <c r="A4859" s="1">
        <v>4857</v>
      </c>
      <c r="B4859" t="s">
        <v>34</v>
      </c>
      <c r="C4859" t="s">
        <v>51</v>
      </c>
      <c r="D4859" t="s">
        <v>3262</v>
      </c>
      <c r="E4859" t="s">
        <v>4347</v>
      </c>
      <c r="F4859">
        <v>186</v>
      </c>
      <c r="G4859">
        <v>55.775074230196687</v>
      </c>
      <c r="H4859">
        <v>19.279485383311719</v>
      </c>
    </row>
    <row r="4860" spans="1:8" x14ac:dyDescent="0.55000000000000004">
      <c r="A4860" s="1">
        <v>4858</v>
      </c>
      <c r="B4860" t="s">
        <v>34</v>
      </c>
      <c r="C4860" t="s">
        <v>51</v>
      </c>
      <c r="D4860" t="s">
        <v>3262</v>
      </c>
      <c r="E4860" t="s">
        <v>4348</v>
      </c>
      <c r="F4860">
        <v>157</v>
      </c>
      <c r="G4860">
        <v>11.98138202577182</v>
      </c>
      <c r="H4860">
        <v>-33.630729232667917</v>
      </c>
    </row>
    <row r="4861" spans="1:8" x14ac:dyDescent="0.55000000000000004">
      <c r="A4861" s="1">
        <v>4859</v>
      </c>
      <c r="B4861" t="s">
        <v>34</v>
      </c>
      <c r="C4861" t="s">
        <v>51</v>
      </c>
      <c r="D4861" t="s">
        <v>3262</v>
      </c>
      <c r="E4861" t="s">
        <v>4349</v>
      </c>
      <c r="F4861">
        <v>147</v>
      </c>
      <c r="G4861">
        <v>-31.81231017865305</v>
      </c>
      <c r="H4861">
        <v>-86.540943848647487</v>
      </c>
    </row>
    <row r="4862" spans="1:8" x14ac:dyDescent="0.55000000000000004">
      <c r="A4862" s="1">
        <v>4860</v>
      </c>
      <c r="B4862" t="s">
        <v>34</v>
      </c>
      <c r="C4862" t="s">
        <v>1068</v>
      </c>
      <c r="D4862" t="s">
        <v>3263</v>
      </c>
      <c r="E4862" t="s">
        <v>4347</v>
      </c>
      <c r="F4862">
        <v>207</v>
      </c>
      <c r="G4862">
        <v>201.0000001238019</v>
      </c>
      <c r="H4862">
        <v>241.51726450182699</v>
      </c>
    </row>
    <row r="4863" spans="1:8" x14ac:dyDescent="0.55000000000000004">
      <c r="A4863" s="1">
        <v>4861</v>
      </c>
      <c r="B4863" t="s">
        <v>34</v>
      </c>
      <c r="C4863" t="s">
        <v>1068</v>
      </c>
      <c r="D4863" t="s">
        <v>3263</v>
      </c>
      <c r="E4863" t="s">
        <v>4348</v>
      </c>
      <c r="F4863">
        <v>223</v>
      </c>
      <c r="G4863">
        <v>162.50000024760379</v>
      </c>
      <c r="H4863">
        <v>229.97670349275219</v>
      </c>
    </row>
    <row r="4864" spans="1:8" x14ac:dyDescent="0.55000000000000004">
      <c r="A4864" s="1">
        <v>4862</v>
      </c>
      <c r="B4864" t="s">
        <v>34</v>
      </c>
      <c r="C4864" t="s">
        <v>1068</v>
      </c>
      <c r="D4864" t="s">
        <v>3263</v>
      </c>
      <c r="E4864" t="s">
        <v>4349</v>
      </c>
      <c r="F4864">
        <v>165</v>
      </c>
      <c r="G4864">
        <v>124.0000003714056</v>
      </c>
      <c r="H4864">
        <v>218.43614248367729</v>
      </c>
    </row>
    <row r="4865" spans="1:8" x14ac:dyDescent="0.55000000000000004">
      <c r="A4865" s="1">
        <v>4863</v>
      </c>
      <c r="B4865" t="s">
        <v>35</v>
      </c>
      <c r="C4865" t="s">
        <v>1069</v>
      </c>
      <c r="D4865" t="s">
        <v>3264</v>
      </c>
      <c r="E4865" t="s">
        <v>4347</v>
      </c>
      <c r="F4865">
        <v>949</v>
      </c>
      <c r="G4865">
        <v>-703.99999595164604</v>
      </c>
      <c r="H4865">
        <v>321.34807860320041</v>
      </c>
    </row>
    <row r="4866" spans="1:8" x14ac:dyDescent="0.55000000000000004">
      <c r="A4866" s="1">
        <v>4864</v>
      </c>
      <c r="B4866" t="s">
        <v>35</v>
      </c>
      <c r="C4866" t="s">
        <v>1069</v>
      </c>
      <c r="D4866" t="s">
        <v>3264</v>
      </c>
      <c r="E4866" t="s">
        <v>4348</v>
      </c>
      <c r="F4866">
        <v>777</v>
      </c>
      <c r="G4866">
        <v>-1579.9999919032921</v>
      </c>
      <c r="H4866">
        <v>150.79700457293359</v>
      </c>
    </row>
    <row r="4867" spans="1:8" x14ac:dyDescent="0.55000000000000004">
      <c r="A4867" s="1">
        <v>4865</v>
      </c>
      <c r="B4867" t="s">
        <v>35</v>
      </c>
      <c r="C4867" t="s">
        <v>1069</v>
      </c>
      <c r="D4867" t="s">
        <v>3264</v>
      </c>
      <c r="E4867" t="s">
        <v>4349</v>
      </c>
      <c r="F4867">
        <v>799.33333333333303</v>
      </c>
      <c r="G4867">
        <v>-2455.9999878549379</v>
      </c>
      <c r="H4867">
        <v>-19.75406945733301</v>
      </c>
    </row>
    <row r="4868" spans="1:8" x14ac:dyDescent="0.55000000000000004">
      <c r="A4868" s="1">
        <v>4866</v>
      </c>
      <c r="B4868" t="s">
        <v>35</v>
      </c>
      <c r="C4868" t="s">
        <v>470</v>
      </c>
      <c r="D4868" t="s">
        <v>3265</v>
      </c>
      <c r="E4868" t="s">
        <v>4347</v>
      </c>
      <c r="F4868">
        <v>597</v>
      </c>
      <c r="G4868">
        <v>768.43644480655257</v>
      </c>
      <c r="H4868">
        <v>997.02750785640535</v>
      </c>
    </row>
    <row r="4869" spans="1:8" x14ac:dyDescent="0.55000000000000004">
      <c r="A4869" s="1">
        <v>4867</v>
      </c>
      <c r="B4869" t="s">
        <v>35</v>
      </c>
      <c r="C4869" t="s">
        <v>470</v>
      </c>
      <c r="D4869" t="s">
        <v>3265</v>
      </c>
      <c r="E4869" t="s">
        <v>4348</v>
      </c>
      <c r="F4869">
        <v>625</v>
      </c>
      <c r="G4869">
        <v>804.19317800069894</v>
      </c>
      <c r="H4869">
        <v>1181.766266153654</v>
      </c>
    </row>
    <row r="4870" spans="1:8" x14ac:dyDescent="0.55000000000000004">
      <c r="A4870" s="1">
        <v>4868</v>
      </c>
      <c r="B4870" t="s">
        <v>35</v>
      </c>
      <c r="C4870" t="s">
        <v>470</v>
      </c>
      <c r="D4870" t="s">
        <v>3265</v>
      </c>
      <c r="E4870" t="s">
        <v>4349</v>
      </c>
      <c r="F4870">
        <v>621</v>
      </c>
      <c r="G4870">
        <v>839.94991119484519</v>
      </c>
      <c r="H4870">
        <v>1366.505024450903</v>
      </c>
    </row>
    <row r="4871" spans="1:8" x14ac:dyDescent="0.55000000000000004">
      <c r="A4871" s="1">
        <v>4869</v>
      </c>
      <c r="B4871" t="s">
        <v>35</v>
      </c>
      <c r="C4871" t="s">
        <v>1070</v>
      </c>
      <c r="D4871" t="s">
        <v>3266</v>
      </c>
      <c r="E4871" t="s">
        <v>4347</v>
      </c>
      <c r="F4871">
        <v>108</v>
      </c>
      <c r="G4871">
        <v>138.01777437299609</v>
      </c>
      <c r="H4871">
        <v>136.70436781212399</v>
      </c>
    </row>
    <row r="4872" spans="1:8" x14ac:dyDescent="0.55000000000000004">
      <c r="A4872" s="1">
        <v>4870</v>
      </c>
      <c r="B4872" t="s">
        <v>35</v>
      </c>
      <c r="C4872" t="s">
        <v>1070</v>
      </c>
      <c r="D4872" t="s">
        <v>3266</v>
      </c>
      <c r="E4872" t="s">
        <v>4348</v>
      </c>
      <c r="F4872">
        <v>112.333333333333</v>
      </c>
      <c r="G4872">
        <v>145.72048881038299</v>
      </c>
      <c r="H4872">
        <v>143.8537489134622</v>
      </c>
    </row>
    <row r="4873" spans="1:8" x14ac:dyDescent="0.55000000000000004">
      <c r="A4873" s="1">
        <v>4871</v>
      </c>
      <c r="B4873" t="s">
        <v>35</v>
      </c>
      <c r="C4873" t="s">
        <v>1070</v>
      </c>
      <c r="D4873" t="s">
        <v>3266</v>
      </c>
      <c r="E4873" t="s">
        <v>4349</v>
      </c>
      <c r="F4873">
        <v>91</v>
      </c>
      <c r="G4873">
        <v>153.42320324777</v>
      </c>
      <c r="H4873">
        <v>151.00313001480049</v>
      </c>
    </row>
    <row r="4874" spans="1:8" x14ac:dyDescent="0.55000000000000004">
      <c r="A4874" s="1">
        <v>4872</v>
      </c>
      <c r="B4874" t="s">
        <v>35</v>
      </c>
      <c r="C4874" t="s">
        <v>1071</v>
      </c>
      <c r="D4874" t="s">
        <v>3267</v>
      </c>
      <c r="E4874" t="s">
        <v>4347</v>
      </c>
      <c r="F4874">
        <v>150</v>
      </c>
      <c r="G4874">
        <v>42</v>
      </c>
      <c r="H4874">
        <v>313.80941353929552</v>
      </c>
    </row>
    <row r="4875" spans="1:8" x14ac:dyDescent="0.55000000000000004">
      <c r="A4875" s="1">
        <v>4873</v>
      </c>
      <c r="B4875" t="s">
        <v>35</v>
      </c>
      <c r="C4875" t="s">
        <v>1071</v>
      </c>
      <c r="D4875" t="s">
        <v>3267</v>
      </c>
      <c r="E4875" t="s">
        <v>4348</v>
      </c>
      <c r="F4875">
        <v>309</v>
      </c>
      <c r="G4875">
        <v>-225</v>
      </c>
      <c r="H4875">
        <v>202.8565938570683</v>
      </c>
    </row>
    <row r="4876" spans="1:8" x14ac:dyDescent="0.55000000000000004">
      <c r="A4876" s="1">
        <v>4874</v>
      </c>
      <c r="B4876" t="s">
        <v>35</v>
      </c>
      <c r="C4876" t="s">
        <v>1071</v>
      </c>
      <c r="D4876" t="s">
        <v>3267</v>
      </c>
      <c r="E4876" t="s">
        <v>4349</v>
      </c>
      <c r="F4876">
        <v>296</v>
      </c>
      <c r="G4876">
        <v>-492</v>
      </c>
      <c r="H4876">
        <v>91.903774174841374</v>
      </c>
    </row>
    <row r="4877" spans="1:8" x14ac:dyDescent="0.55000000000000004">
      <c r="A4877" s="1">
        <v>4875</v>
      </c>
      <c r="B4877" t="s">
        <v>35</v>
      </c>
      <c r="C4877" t="s">
        <v>1072</v>
      </c>
      <c r="D4877" t="s">
        <v>3268</v>
      </c>
      <c r="E4877" t="s">
        <v>4347</v>
      </c>
      <c r="F4877">
        <v>209.8</v>
      </c>
      <c r="G4877">
        <v>231.75440689166379</v>
      </c>
      <c r="H4877">
        <v>85.696195392544766</v>
      </c>
    </row>
    <row r="4878" spans="1:8" x14ac:dyDescent="0.55000000000000004">
      <c r="A4878" s="1">
        <v>4876</v>
      </c>
      <c r="B4878" t="s">
        <v>35</v>
      </c>
      <c r="C4878" t="s">
        <v>1072</v>
      </c>
      <c r="D4878" t="s">
        <v>3268</v>
      </c>
      <c r="E4878" t="s">
        <v>4348</v>
      </c>
      <c r="F4878">
        <v>122</v>
      </c>
      <c r="G4878">
        <v>231.75440689300811</v>
      </c>
      <c r="H4878">
        <v>27.071389009117411</v>
      </c>
    </row>
    <row r="4879" spans="1:8" x14ac:dyDescent="0.55000000000000004">
      <c r="A4879" s="1">
        <v>4877</v>
      </c>
      <c r="B4879" t="s">
        <v>35</v>
      </c>
      <c r="C4879" t="s">
        <v>1072</v>
      </c>
      <c r="D4879" t="s">
        <v>3268</v>
      </c>
      <c r="E4879" t="s">
        <v>4349</v>
      </c>
      <c r="F4879">
        <v>209.8</v>
      </c>
      <c r="G4879">
        <v>231.7544068943524</v>
      </c>
      <c r="H4879">
        <v>-31.55341737430988</v>
      </c>
    </row>
    <row r="4880" spans="1:8" x14ac:dyDescent="0.55000000000000004">
      <c r="A4880" s="1">
        <v>4878</v>
      </c>
      <c r="B4880" t="s">
        <v>35</v>
      </c>
      <c r="C4880" t="s">
        <v>1073</v>
      </c>
      <c r="D4880" t="s">
        <v>3269</v>
      </c>
      <c r="E4880" t="s">
        <v>4347</v>
      </c>
      <c r="F4880">
        <v>142.75</v>
      </c>
      <c r="G4880">
        <v>188.02753941413059</v>
      </c>
      <c r="H4880">
        <v>120.7196457972036</v>
      </c>
    </row>
    <row r="4881" spans="1:8" x14ac:dyDescent="0.55000000000000004">
      <c r="A4881" s="1">
        <v>4879</v>
      </c>
      <c r="B4881" t="s">
        <v>35</v>
      </c>
      <c r="C4881" t="s">
        <v>1073</v>
      </c>
      <c r="D4881" t="s">
        <v>3269</v>
      </c>
      <c r="E4881" t="s">
        <v>4348</v>
      </c>
      <c r="F4881">
        <v>142.75</v>
      </c>
      <c r="G4881">
        <v>227.61970205213069</v>
      </c>
      <c r="H4881">
        <v>110.69535551192099</v>
      </c>
    </row>
    <row r="4882" spans="1:8" x14ac:dyDescent="0.55000000000000004">
      <c r="A4882" s="1">
        <v>4880</v>
      </c>
      <c r="B4882" t="s">
        <v>35</v>
      </c>
      <c r="C4882" t="s">
        <v>1073</v>
      </c>
      <c r="D4882" t="s">
        <v>3269</v>
      </c>
      <c r="E4882" t="s">
        <v>4349</v>
      </c>
      <c r="F4882">
        <v>142.75</v>
      </c>
      <c r="G4882">
        <v>267.21186469013082</v>
      </c>
      <c r="H4882">
        <v>100.6710652266385</v>
      </c>
    </row>
    <row r="4883" spans="1:8" x14ac:dyDescent="0.55000000000000004">
      <c r="A4883" s="1">
        <v>4881</v>
      </c>
      <c r="B4883" t="s">
        <v>35</v>
      </c>
      <c r="C4883" t="s">
        <v>1074</v>
      </c>
      <c r="D4883" t="s">
        <v>3270</v>
      </c>
      <c r="E4883" t="s">
        <v>4347</v>
      </c>
      <c r="F4883">
        <v>514</v>
      </c>
      <c r="G4883">
        <v>621.91947929308492</v>
      </c>
      <c r="H4883">
        <v>900.67410374934252</v>
      </c>
    </row>
    <row r="4884" spans="1:8" x14ac:dyDescent="0.55000000000000004">
      <c r="A4884" s="1">
        <v>4882</v>
      </c>
      <c r="B4884" t="s">
        <v>35</v>
      </c>
      <c r="C4884" t="s">
        <v>1074</v>
      </c>
      <c r="D4884" t="s">
        <v>3270</v>
      </c>
      <c r="E4884" t="s">
        <v>4348</v>
      </c>
      <c r="F4884">
        <v>394</v>
      </c>
      <c r="G4884">
        <v>604.1213381368226</v>
      </c>
      <c r="H4884">
        <v>1051.380470476272</v>
      </c>
    </row>
    <row r="4885" spans="1:8" x14ac:dyDescent="0.55000000000000004">
      <c r="A4885" s="1">
        <v>4883</v>
      </c>
      <c r="B4885" t="s">
        <v>35</v>
      </c>
      <c r="C4885" t="s">
        <v>1074</v>
      </c>
      <c r="D4885" t="s">
        <v>3270</v>
      </c>
      <c r="E4885" t="s">
        <v>4349</v>
      </c>
      <c r="F4885">
        <v>533</v>
      </c>
      <c r="G4885">
        <v>586.32319698056017</v>
      </c>
      <c r="H4885">
        <v>1202.086837203201</v>
      </c>
    </row>
    <row r="4886" spans="1:8" x14ac:dyDescent="0.55000000000000004">
      <c r="A4886" s="1">
        <v>4884</v>
      </c>
      <c r="B4886" t="s">
        <v>35</v>
      </c>
      <c r="C4886" t="s">
        <v>1075</v>
      </c>
      <c r="D4886" t="s">
        <v>3271</v>
      </c>
      <c r="E4886" t="s">
        <v>4347</v>
      </c>
      <c r="F4886">
        <v>324.75</v>
      </c>
      <c r="G4886">
        <v>295.75514746976461</v>
      </c>
      <c r="H4886">
        <v>234.1024834617337</v>
      </c>
    </row>
    <row r="4887" spans="1:8" x14ac:dyDescent="0.55000000000000004">
      <c r="A4887" s="1">
        <v>4885</v>
      </c>
      <c r="B4887" t="s">
        <v>35</v>
      </c>
      <c r="C4887" t="s">
        <v>1075</v>
      </c>
      <c r="D4887" t="s">
        <v>3271</v>
      </c>
      <c r="E4887" t="s">
        <v>4348</v>
      </c>
      <c r="F4887">
        <v>324.75</v>
      </c>
      <c r="G4887">
        <v>279.36793996906971</v>
      </c>
      <c r="H4887">
        <v>195.26135780336031</v>
      </c>
    </row>
    <row r="4888" spans="1:8" x14ac:dyDescent="0.55000000000000004">
      <c r="A4888" s="1">
        <v>4886</v>
      </c>
      <c r="B4888" t="s">
        <v>35</v>
      </c>
      <c r="C4888" t="s">
        <v>1075</v>
      </c>
      <c r="D4888" t="s">
        <v>3271</v>
      </c>
      <c r="E4888" t="s">
        <v>4349</v>
      </c>
      <c r="F4888">
        <v>324.75</v>
      </c>
      <c r="G4888">
        <v>262.98073246837481</v>
      </c>
      <c r="H4888">
        <v>156.4202321449869</v>
      </c>
    </row>
    <row r="4889" spans="1:8" x14ac:dyDescent="0.55000000000000004">
      <c r="A4889" s="1">
        <v>4887</v>
      </c>
      <c r="B4889" t="s">
        <v>35</v>
      </c>
      <c r="C4889" t="s">
        <v>1076</v>
      </c>
      <c r="D4889" t="s">
        <v>3272</v>
      </c>
      <c r="E4889" t="s">
        <v>4347</v>
      </c>
      <c r="F4889">
        <v>860</v>
      </c>
      <c r="G4889">
        <v>785.60548614234676</v>
      </c>
      <c r="H4889">
        <v>596.56157909659714</v>
      </c>
    </row>
    <row r="4890" spans="1:8" x14ac:dyDescent="0.55000000000000004">
      <c r="A4890" s="1">
        <v>4888</v>
      </c>
      <c r="B4890" t="s">
        <v>35</v>
      </c>
      <c r="C4890" t="s">
        <v>1076</v>
      </c>
      <c r="D4890" t="s">
        <v>3272</v>
      </c>
      <c r="E4890" t="s">
        <v>4348</v>
      </c>
      <c r="F4890">
        <v>860</v>
      </c>
      <c r="G4890">
        <v>791.03485735552476</v>
      </c>
      <c r="H4890">
        <v>485.71631818410032</v>
      </c>
    </row>
    <row r="4891" spans="1:8" x14ac:dyDescent="0.55000000000000004">
      <c r="A4891" s="1">
        <v>4889</v>
      </c>
      <c r="B4891" t="s">
        <v>35</v>
      </c>
      <c r="C4891" t="s">
        <v>1076</v>
      </c>
      <c r="D4891" t="s">
        <v>3272</v>
      </c>
      <c r="E4891" t="s">
        <v>4349</v>
      </c>
      <c r="F4891">
        <v>860</v>
      </c>
      <c r="G4891">
        <v>796.46422856870277</v>
      </c>
      <c r="H4891">
        <v>374.87105727160349</v>
      </c>
    </row>
    <row r="4892" spans="1:8" x14ac:dyDescent="0.55000000000000004">
      <c r="A4892" s="1">
        <v>4890</v>
      </c>
      <c r="B4892" t="s">
        <v>35</v>
      </c>
      <c r="C4892" t="s">
        <v>1077</v>
      </c>
      <c r="D4892" t="s">
        <v>3273</v>
      </c>
      <c r="E4892" t="s">
        <v>4347</v>
      </c>
      <c r="F4892">
        <v>1168.75</v>
      </c>
      <c r="G4892">
        <v>1388.514954667339</v>
      </c>
      <c r="H4892">
        <v>1408.0456029566451</v>
      </c>
    </row>
    <row r="4893" spans="1:8" x14ac:dyDescent="0.55000000000000004">
      <c r="A4893" s="1">
        <v>4891</v>
      </c>
      <c r="B4893" t="s">
        <v>35</v>
      </c>
      <c r="C4893" t="s">
        <v>1077</v>
      </c>
      <c r="D4893" t="s">
        <v>3273</v>
      </c>
      <c r="E4893" t="s">
        <v>4348</v>
      </c>
      <c r="F4893">
        <v>1168.75</v>
      </c>
      <c r="G4893">
        <v>1481.898693660344</v>
      </c>
      <c r="H4893">
        <v>1500.289138347533</v>
      </c>
    </row>
    <row r="4894" spans="1:8" x14ac:dyDescent="0.55000000000000004">
      <c r="A4894" s="1">
        <v>4892</v>
      </c>
      <c r="B4894" t="s">
        <v>35</v>
      </c>
      <c r="C4894" t="s">
        <v>1077</v>
      </c>
      <c r="D4894" t="s">
        <v>3273</v>
      </c>
      <c r="E4894" t="s">
        <v>4349</v>
      </c>
      <c r="F4894">
        <v>1168.75</v>
      </c>
      <c r="G4894">
        <v>1575.28243265335</v>
      </c>
      <c r="H4894">
        <v>1592.532673738421</v>
      </c>
    </row>
    <row r="4895" spans="1:8" x14ac:dyDescent="0.55000000000000004">
      <c r="A4895" s="1">
        <v>4893</v>
      </c>
      <c r="B4895" t="s">
        <v>35</v>
      </c>
      <c r="C4895" t="s">
        <v>1078</v>
      </c>
      <c r="D4895" t="s">
        <v>3274</v>
      </c>
      <c r="E4895" t="s">
        <v>4347</v>
      </c>
      <c r="F4895">
        <v>1526</v>
      </c>
      <c r="G4895">
        <v>1134.313185271204</v>
      </c>
      <c r="H4895">
        <v>909.81779678135831</v>
      </c>
    </row>
    <row r="4896" spans="1:8" x14ac:dyDescent="0.55000000000000004">
      <c r="A4896" s="1">
        <v>4894</v>
      </c>
      <c r="B4896" t="s">
        <v>35</v>
      </c>
      <c r="C4896" t="s">
        <v>1078</v>
      </c>
      <c r="D4896" t="s">
        <v>3274</v>
      </c>
      <c r="E4896" t="s">
        <v>4348</v>
      </c>
      <c r="F4896">
        <v>1089</v>
      </c>
      <c r="G4896">
        <v>904.14911700771427</v>
      </c>
      <c r="H4896">
        <v>629.46181939018743</v>
      </c>
    </row>
    <row r="4897" spans="1:8" x14ac:dyDescent="0.55000000000000004">
      <c r="A4897" s="1">
        <v>4895</v>
      </c>
      <c r="B4897" t="s">
        <v>35</v>
      </c>
      <c r="C4897" t="s">
        <v>1078</v>
      </c>
      <c r="D4897" t="s">
        <v>3274</v>
      </c>
      <c r="E4897" t="s">
        <v>4349</v>
      </c>
      <c r="F4897">
        <v>1628</v>
      </c>
      <c r="G4897">
        <v>673.98504874422497</v>
      </c>
      <c r="H4897">
        <v>349.10584199901677</v>
      </c>
    </row>
    <row r="4898" spans="1:8" x14ac:dyDescent="0.55000000000000004">
      <c r="A4898" s="1">
        <v>4896</v>
      </c>
      <c r="B4898" t="s">
        <v>35</v>
      </c>
      <c r="C4898" t="s">
        <v>345</v>
      </c>
      <c r="D4898" t="s">
        <v>3275</v>
      </c>
      <c r="E4898" t="s">
        <v>4347</v>
      </c>
      <c r="F4898">
        <v>1107</v>
      </c>
      <c r="G4898">
        <v>1317</v>
      </c>
      <c r="H4898">
        <v>1316.999999015206</v>
      </c>
    </row>
    <row r="4899" spans="1:8" x14ac:dyDescent="0.55000000000000004">
      <c r="A4899" s="1">
        <v>4897</v>
      </c>
      <c r="B4899" t="s">
        <v>35</v>
      </c>
      <c r="C4899" t="s">
        <v>345</v>
      </c>
      <c r="D4899" t="s">
        <v>3275</v>
      </c>
      <c r="E4899" t="s">
        <v>4348</v>
      </c>
      <c r="F4899">
        <v>1146</v>
      </c>
      <c r="G4899">
        <v>1197</v>
      </c>
      <c r="H4899">
        <v>1196.9999982951811</v>
      </c>
    </row>
    <row r="4900" spans="1:8" x14ac:dyDescent="0.55000000000000004">
      <c r="A4900" s="1">
        <v>4898</v>
      </c>
      <c r="B4900" t="s">
        <v>35</v>
      </c>
      <c r="C4900" t="s">
        <v>345</v>
      </c>
      <c r="D4900" t="s">
        <v>3275</v>
      </c>
      <c r="E4900" t="s">
        <v>4349</v>
      </c>
      <c r="F4900">
        <v>1462.3333333333301</v>
      </c>
      <c r="G4900">
        <v>1077</v>
      </c>
      <c r="H4900">
        <v>1076.999997575155</v>
      </c>
    </row>
    <row r="4901" spans="1:8" x14ac:dyDescent="0.55000000000000004">
      <c r="A4901" s="1">
        <v>4899</v>
      </c>
      <c r="B4901" t="s">
        <v>35</v>
      </c>
      <c r="C4901" t="s">
        <v>1079</v>
      </c>
      <c r="D4901" t="s">
        <v>3276</v>
      </c>
      <c r="E4901" t="s">
        <v>4347</v>
      </c>
      <c r="F4901">
        <v>635</v>
      </c>
      <c r="G4901">
        <v>760.37879901670044</v>
      </c>
      <c r="H4901">
        <v>890.99809758308129</v>
      </c>
    </row>
    <row r="4902" spans="1:8" x14ac:dyDescent="0.55000000000000004">
      <c r="A4902" s="1">
        <v>4900</v>
      </c>
      <c r="B4902" t="s">
        <v>35</v>
      </c>
      <c r="C4902" t="s">
        <v>1079</v>
      </c>
      <c r="D4902" t="s">
        <v>3276</v>
      </c>
      <c r="E4902" t="s">
        <v>4348</v>
      </c>
      <c r="F4902">
        <v>772</v>
      </c>
      <c r="G4902">
        <v>721.51676904686087</v>
      </c>
      <c r="H4902">
        <v>949.63487724274898</v>
      </c>
    </row>
    <row r="4903" spans="1:8" x14ac:dyDescent="0.55000000000000004">
      <c r="A4903" s="1">
        <v>4901</v>
      </c>
      <c r="B4903" t="s">
        <v>35</v>
      </c>
      <c r="C4903" t="s">
        <v>1079</v>
      </c>
      <c r="D4903" t="s">
        <v>3276</v>
      </c>
      <c r="E4903" t="s">
        <v>4349</v>
      </c>
      <c r="F4903">
        <v>279</v>
      </c>
      <c r="G4903">
        <v>682.65473907702142</v>
      </c>
      <c r="H4903">
        <v>1008.271656902417</v>
      </c>
    </row>
    <row r="4904" spans="1:8" x14ac:dyDescent="0.55000000000000004">
      <c r="A4904" s="1">
        <v>4902</v>
      </c>
      <c r="B4904" t="s">
        <v>35</v>
      </c>
      <c r="C4904" t="s">
        <v>662</v>
      </c>
      <c r="D4904" t="s">
        <v>3277</v>
      </c>
      <c r="E4904" t="s">
        <v>4347</v>
      </c>
      <c r="F4904">
        <v>632</v>
      </c>
      <c r="G4904">
        <v>1530.749889763724</v>
      </c>
      <c r="H4904">
        <v>1900.627682977622</v>
      </c>
    </row>
    <row r="4905" spans="1:8" x14ac:dyDescent="0.55000000000000004">
      <c r="A4905" s="1">
        <v>4903</v>
      </c>
      <c r="B4905" t="s">
        <v>35</v>
      </c>
      <c r="C4905" t="s">
        <v>662</v>
      </c>
      <c r="D4905" t="s">
        <v>3277</v>
      </c>
      <c r="E4905" t="s">
        <v>4348</v>
      </c>
      <c r="F4905">
        <v>1372</v>
      </c>
      <c r="G4905">
        <v>1522.387629042511</v>
      </c>
      <c r="H4905">
        <v>2118.7258381033462</v>
      </c>
    </row>
    <row r="4906" spans="1:8" x14ac:dyDescent="0.55000000000000004">
      <c r="A4906" s="1">
        <v>4904</v>
      </c>
      <c r="B4906" t="s">
        <v>35</v>
      </c>
      <c r="C4906" t="s">
        <v>662</v>
      </c>
      <c r="D4906" t="s">
        <v>3277</v>
      </c>
      <c r="E4906" t="s">
        <v>4349</v>
      </c>
      <c r="F4906">
        <v>1382</v>
      </c>
      <c r="G4906">
        <v>1514.025368321297</v>
      </c>
      <c r="H4906">
        <v>2336.8239932290689</v>
      </c>
    </row>
    <row r="4907" spans="1:8" x14ac:dyDescent="0.55000000000000004">
      <c r="A4907" s="1">
        <v>4905</v>
      </c>
      <c r="B4907" t="s">
        <v>35</v>
      </c>
      <c r="C4907" t="s">
        <v>347</v>
      </c>
      <c r="D4907" t="s">
        <v>3278</v>
      </c>
      <c r="E4907" t="s">
        <v>4347</v>
      </c>
      <c r="F4907">
        <v>49</v>
      </c>
      <c r="G4907">
        <v>90.452236891897087</v>
      </c>
      <c r="H4907">
        <v>45.275290480991004</v>
      </c>
    </row>
    <row r="4908" spans="1:8" x14ac:dyDescent="0.55000000000000004">
      <c r="A4908" s="1">
        <v>4906</v>
      </c>
      <c r="B4908" t="s">
        <v>35</v>
      </c>
      <c r="C4908" t="s">
        <v>347</v>
      </c>
      <c r="D4908" t="s">
        <v>3278</v>
      </c>
      <c r="E4908" t="s">
        <v>4348</v>
      </c>
      <c r="F4908">
        <v>74</v>
      </c>
      <c r="G4908">
        <v>105.6408421600182</v>
      </c>
      <c r="H4908">
        <v>29.322397732116269</v>
      </c>
    </row>
    <row r="4909" spans="1:8" x14ac:dyDescent="0.55000000000000004">
      <c r="A4909" s="1">
        <v>4907</v>
      </c>
      <c r="B4909" t="s">
        <v>35</v>
      </c>
      <c r="C4909" t="s">
        <v>347</v>
      </c>
      <c r="D4909" t="s">
        <v>3278</v>
      </c>
      <c r="E4909" t="s">
        <v>4349</v>
      </c>
      <c r="F4909">
        <v>59</v>
      </c>
      <c r="G4909">
        <v>120.8294474281393</v>
      </c>
      <c r="H4909">
        <v>13.369504983241541</v>
      </c>
    </row>
    <row r="4910" spans="1:8" x14ac:dyDescent="0.55000000000000004">
      <c r="A4910" s="1">
        <v>4908</v>
      </c>
      <c r="B4910" t="s">
        <v>35</v>
      </c>
      <c r="C4910" t="s">
        <v>1080</v>
      </c>
      <c r="D4910" t="s">
        <v>3279</v>
      </c>
      <c r="E4910" t="s">
        <v>4347</v>
      </c>
      <c r="F4910">
        <v>307.5</v>
      </c>
      <c r="G4910">
        <v>264.19555701892369</v>
      </c>
      <c r="H4910">
        <v>290.61681231291959</v>
      </c>
    </row>
    <row r="4911" spans="1:8" x14ac:dyDescent="0.55000000000000004">
      <c r="A4911" s="1">
        <v>4909</v>
      </c>
      <c r="B4911" t="s">
        <v>35</v>
      </c>
      <c r="C4911" t="s">
        <v>1080</v>
      </c>
      <c r="D4911" t="s">
        <v>3279</v>
      </c>
      <c r="E4911" t="s">
        <v>4348</v>
      </c>
      <c r="F4911">
        <v>307.5</v>
      </c>
      <c r="G4911">
        <v>239.00472312019019</v>
      </c>
      <c r="H4911">
        <v>281.42188145487188</v>
      </c>
    </row>
    <row r="4912" spans="1:8" x14ac:dyDescent="0.55000000000000004">
      <c r="A4912" s="1">
        <v>4910</v>
      </c>
      <c r="B4912" t="s">
        <v>35</v>
      </c>
      <c r="C4912" t="s">
        <v>1080</v>
      </c>
      <c r="D4912" t="s">
        <v>3279</v>
      </c>
      <c r="E4912" t="s">
        <v>4349</v>
      </c>
      <c r="F4912">
        <v>307.5</v>
      </c>
      <c r="G4912">
        <v>213.81388922145669</v>
      </c>
      <c r="H4912">
        <v>272.22695059682411</v>
      </c>
    </row>
    <row r="4913" spans="1:8" x14ac:dyDescent="0.55000000000000004">
      <c r="A4913" s="1">
        <v>4911</v>
      </c>
      <c r="B4913" t="s">
        <v>35</v>
      </c>
      <c r="C4913" t="s">
        <v>1081</v>
      </c>
      <c r="D4913" t="s">
        <v>3280</v>
      </c>
      <c r="E4913" t="s">
        <v>4347</v>
      </c>
      <c r="F4913">
        <v>487</v>
      </c>
      <c r="G4913">
        <v>495.76928812590489</v>
      </c>
      <c r="H4913">
        <v>503.41374800656342</v>
      </c>
    </row>
    <row r="4914" spans="1:8" x14ac:dyDescent="0.55000000000000004">
      <c r="A4914" s="1">
        <v>4912</v>
      </c>
      <c r="B4914" t="s">
        <v>35</v>
      </c>
      <c r="C4914" t="s">
        <v>1081</v>
      </c>
      <c r="D4914" t="s">
        <v>3280</v>
      </c>
      <c r="E4914" t="s">
        <v>4348</v>
      </c>
      <c r="F4914">
        <v>454</v>
      </c>
      <c r="G4914">
        <v>475.48985469244087</v>
      </c>
      <c r="H4914">
        <v>490.27769048529581</v>
      </c>
    </row>
    <row r="4915" spans="1:8" x14ac:dyDescent="0.55000000000000004">
      <c r="A4915" s="1">
        <v>4913</v>
      </c>
      <c r="B4915" t="s">
        <v>35</v>
      </c>
      <c r="C4915" t="s">
        <v>1081</v>
      </c>
      <c r="D4915" t="s">
        <v>3280</v>
      </c>
      <c r="E4915" t="s">
        <v>4349</v>
      </c>
      <c r="F4915">
        <v>514.83333333333303</v>
      </c>
      <c r="G4915">
        <v>455.21042125897668</v>
      </c>
      <c r="H4915">
        <v>477.14163296402819</v>
      </c>
    </row>
    <row r="4916" spans="1:8" x14ac:dyDescent="0.55000000000000004">
      <c r="A4916" s="1">
        <v>4914</v>
      </c>
      <c r="B4916" t="s">
        <v>35</v>
      </c>
      <c r="C4916" t="s">
        <v>1082</v>
      </c>
      <c r="D4916" t="s">
        <v>3281</v>
      </c>
      <c r="E4916" t="s">
        <v>4347</v>
      </c>
      <c r="F4916">
        <v>1485</v>
      </c>
      <c r="G4916">
        <v>1300.184549857084</v>
      </c>
      <c r="H4916">
        <v>1601.369658906397</v>
      </c>
    </row>
    <row r="4917" spans="1:8" x14ac:dyDescent="0.55000000000000004">
      <c r="A4917" s="1">
        <v>4915</v>
      </c>
      <c r="B4917" t="s">
        <v>35</v>
      </c>
      <c r="C4917" t="s">
        <v>1082</v>
      </c>
      <c r="D4917" t="s">
        <v>3281</v>
      </c>
      <c r="E4917" t="s">
        <v>4348</v>
      </c>
      <c r="F4917">
        <v>1440</v>
      </c>
      <c r="G4917">
        <v>1135.0381406390659</v>
      </c>
      <c r="H4917">
        <v>1638.4608888689011</v>
      </c>
    </row>
    <row r="4918" spans="1:8" x14ac:dyDescent="0.55000000000000004">
      <c r="A4918" s="1">
        <v>4916</v>
      </c>
      <c r="B4918" t="s">
        <v>35</v>
      </c>
      <c r="C4918" t="s">
        <v>1082</v>
      </c>
      <c r="D4918" t="s">
        <v>3281</v>
      </c>
      <c r="E4918" t="s">
        <v>4349</v>
      </c>
      <c r="F4918">
        <v>1283</v>
      </c>
      <c r="G4918">
        <v>969.89173142104733</v>
      </c>
      <c r="H4918">
        <v>1675.5521188314051</v>
      </c>
    </row>
    <row r="4919" spans="1:8" x14ac:dyDescent="0.55000000000000004">
      <c r="A4919" s="1">
        <v>4917</v>
      </c>
      <c r="B4919" t="s">
        <v>35</v>
      </c>
      <c r="C4919" t="s">
        <v>1083</v>
      </c>
      <c r="D4919" t="s">
        <v>3282</v>
      </c>
      <c r="E4919" t="s">
        <v>4347</v>
      </c>
      <c r="F4919">
        <v>822</v>
      </c>
      <c r="G4919">
        <v>816.67791616018405</v>
      </c>
      <c r="H4919">
        <v>810.14382616207672</v>
      </c>
    </row>
    <row r="4920" spans="1:8" x14ac:dyDescent="0.55000000000000004">
      <c r="A4920" s="1">
        <v>4918</v>
      </c>
      <c r="B4920" t="s">
        <v>35</v>
      </c>
      <c r="C4920" t="s">
        <v>1083</v>
      </c>
      <c r="D4920" t="s">
        <v>3282</v>
      </c>
      <c r="E4920" t="s">
        <v>4348</v>
      </c>
      <c r="F4920">
        <v>658</v>
      </c>
      <c r="G4920">
        <v>777.67315202365955</v>
      </c>
      <c r="H4920">
        <v>770.97048647823215</v>
      </c>
    </row>
    <row r="4921" spans="1:8" x14ac:dyDescent="0.55000000000000004">
      <c r="A4921" s="1">
        <v>4919</v>
      </c>
      <c r="B4921" t="s">
        <v>35</v>
      </c>
      <c r="C4921" t="s">
        <v>1083</v>
      </c>
      <c r="D4921" t="s">
        <v>3282</v>
      </c>
      <c r="E4921" t="s">
        <v>4349</v>
      </c>
      <c r="F4921">
        <v>679</v>
      </c>
      <c r="G4921">
        <v>738.66838788713494</v>
      </c>
      <c r="H4921">
        <v>731.79714679438769</v>
      </c>
    </row>
    <row r="4922" spans="1:8" x14ac:dyDescent="0.55000000000000004">
      <c r="A4922" s="1">
        <v>4920</v>
      </c>
      <c r="B4922" t="s">
        <v>35</v>
      </c>
      <c r="C4922" t="s">
        <v>60</v>
      </c>
      <c r="D4922" t="s">
        <v>3283</v>
      </c>
      <c r="E4922" t="s">
        <v>4347</v>
      </c>
      <c r="F4922">
        <v>315</v>
      </c>
      <c r="G4922">
        <v>626.89452719086842</v>
      </c>
      <c r="H4922">
        <v>877.63431148774043</v>
      </c>
    </row>
    <row r="4923" spans="1:8" x14ac:dyDescent="0.55000000000000004">
      <c r="A4923" s="1">
        <v>4921</v>
      </c>
      <c r="B4923" t="s">
        <v>35</v>
      </c>
      <c r="C4923" t="s">
        <v>60</v>
      </c>
      <c r="D4923" t="s">
        <v>3283</v>
      </c>
      <c r="E4923" t="s">
        <v>4348</v>
      </c>
      <c r="F4923">
        <v>296</v>
      </c>
      <c r="G4923">
        <v>642.14923957492806</v>
      </c>
      <c r="H4923">
        <v>1051.944976382126</v>
      </c>
    </row>
    <row r="4924" spans="1:8" x14ac:dyDescent="0.55000000000000004">
      <c r="A4924" s="1">
        <v>4922</v>
      </c>
      <c r="B4924" t="s">
        <v>35</v>
      </c>
      <c r="C4924" t="s">
        <v>60</v>
      </c>
      <c r="D4924" t="s">
        <v>3283</v>
      </c>
      <c r="E4924" t="s">
        <v>4349</v>
      </c>
      <c r="F4924">
        <v>401.83333333333297</v>
      </c>
      <c r="G4924">
        <v>657.40395195898782</v>
      </c>
      <c r="H4924">
        <v>1226.2556412765109</v>
      </c>
    </row>
    <row r="4925" spans="1:8" x14ac:dyDescent="0.55000000000000004">
      <c r="A4925" s="1">
        <v>4923</v>
      </c>
      <c r="B4925" t="s">
        <v>35</v>
      </c>
      <c r="C4925" t="s">
        <v>1084</v>
      </c>
      <c r="D4925" t="s">
        <v>3284</v>
      </c>
      <c r="E4925" t="s">
        <v>4347</v>
      </c>
      <c r="F4925">
        <v>131</v>
      </c>
      <c r="G4925">
        <v>141.99605317300981</v>
      </c>
      <c r="H4925">
        <v>165.07138907859829</v>
      </c>
    </row>
    <row r="4926" spans="1:8" x14ac:dyDescent="0.55000000000000004">
      <c r="A4926" s="1">
        <v>4924</v>
      </c>
      <c r="B4926" t="s">
        <v>35</v>
      </c>
      <c r="C4926" t="s">
        <v>1084</v>
      </c>
      <c r="D4926" t="s">
        <v>3284</v>
      </c>
      <c r="E4926" t="s">
        <v>4348</v>
      </c>
      <c r="F4926">
        <v>93</v>
      </c>
      <c r="G4926">
        <v>140.78576344809301</v>
      </c>
      <c r="H4926">
        <v>177.9014078498011</v>
      </c>
    </row>
    <row r="4927" spans="1:8" x14ac:dyDescent="0.55000000000000004">
      <c r="A4927" s="1">
        <v>4925</v>
      </c>
      <c r="B4927" t="s">
        <v>35</v>
      </c>
      <c r="C4927" t="s">
        <v>1084</v>
      </c>
      <c r="D4927" t="s">
        <v>3284</v>
      </c>
      <c r="E4927" t="s">
        <v>4349</v>
      </c>
      <c r="F4927">
        <v>123</v>
      </c>
      <c r="G4927">
        <v>139.57547372317609</v>
      </c>
      <c r="H4927">
        <v>190.731426621004</v>
      </c>
    </row>
    <row r="4928" spans="1:8" x14ac:dyDescent="0.55000000000000004">
      <c r="A4928" s="1">
        <v>4926</v>
      </c>
      <c r="B4928" t="s">
        <v>35</v>
      </c>
      <c r="C4928" t="s">
        <v>64</v>
      </c>
      <c r="D4928" t="s">
        <v>3285</v>
      </c>
      <c r="E4928" t="s">
        <v>4347</v>
      </c>
      <c r="F4928">
        <v>342</v>
      </c>
      <c r="G4928">
        <v>358.62232464091812</v>
      </c>
      <c r="H4928">
        <v>294.56196488994971</v>
      </c>
    </row>
    <row r="4929" spans="1:8" x14ac:dyDescent="0.55000000000000004">
      <c r="A4929" s="1">
        <v>4927</v>
      </c>
      <c r="B4929" t="s">
        <v>35</v>
      </c>
      <c r="C4929" t="s">
        <v>64</v>
      </c>
      <c r="D4929" t="s">
        <v>3285</v>
      </c>
      <c r="E4929" t="s">
        <v>4348</v>
      </c>
      <c r="F4929">
        <v>304</v>
      </c>
      <c r="G4929">
        <v>420.88487691409159</v>
      </c>
      <c r="H4929">
        <v>322.65290205292717</v>
      </c>
    </row>
    <row r="4930" spans="1:8" x14ac:dyDescent="0.55000000000000004">
      <c r="A4930" s="1">
        <v>4928</v>
      </c>
      <c r="B4930" t="s">
        <v>35</v>
      </c>
      <c r="C4930" t="s">
        <v>64</v>
      </c>
      <c r="D4930" t="s">
        <v>3285</v>
      </c>
      <c r="E4930" t="s">
        <v>4349</v>
      </c>
      <c r="F4930">
        <v>202</v>
      </c>
      <c r="G4930">
        <v>483.147429187265</v>
      </c>
      <c r="H4930">
        <v>350.74383921590459</v>
      </c>
    </row>
    <row r="4931" spans="1:8" x14ac:dyDescent="0.55000000000000004">
      <c r="A4931" s="1">
        <v>4929</v>
      </c>
      <c r="B4931" t="s">
        <v>35</v>
      </c>
      <c r="C4931" t="s">
        <v>138</v>
      </c>
      <c r="D4931" t="s">
        <v>3286</v>
      </c>
      <c r="E4931" t="s">
        <v>4347</v>
      </c>
      <c r="F4931">
        <v>1031.5999999999999</v>
      </c>
      <c r="G4931">
        <v>663</v>
      </c>
      <c r="H4931">
        <v>663.00000000000023</v>
      </c>
    </row>
    <row r="4932" spans="1:8" x14ac:dyDescent="0.55000000000000004">
      <c r="A4932" s="1">
        <v>4930</v>
      </c>
      <c r="B4932" t="s">
        <v>35</v>
      </c>
      <c r="C4932" t="s">
        <v>138</v>
      </c>
      <c r="D4932" t="s">
        <v>3286</v>
      </c>
      <c r="E4932" t="s">
        <v>4348</v>
      </c>
      <c r="F4932">
        <v>1031.5999999999999</v>
      </c>
      <c r="G4932">
        <v>449</v>
      </c>
      <c r="H4932">
        <v>449.00000000000028</v>
      </c>
    </row>
    <row r="4933" spans="1:8" x14ac:dyDescent="0.55000000000000004">
      <c r="A4933" s="1">
        <v>4931</v>
      </c>
      <c r="B4933" t="s">
        <v>35</v>
      </c>
      <c r="C4933" t="s">
        <v>138</v>
      </c>
      <c r="D4933" t="s">
        <v>3286</v>
      </c>
      <c r="E4933" t="s">
        <v>4349</v>
      </c>
      <c r="F4933">
        <v>388</v>
      </c>
      <c r="G4933">
        <v>235</v>
      </c>
      <c r="H4933">
        <v>235.00000000000071</v>
      </c>
    </row>
    <row r="4934" spans="1:8" x14ac:dyDescent="0.55000000000000004">
      <c r="A4934" s="1">
        <v>4932</v>
      </c>
      <c r="B4934" t="s">
        <v>35</v>
      </c>
      <c r="C4934" t="s">
        <v>1085</v>
      </c>
      <c r="D4934" t="s">
        <v>3287</v>
      </c>
      <c r="E4934" t="s">
        <v>4347</v>
      </c>
      <c r="F4934">
        <v>1226.3333333333301</v>
      </c>
      <c r="G4934">
        <v>1829.627104547691</v>
      </c>
      <c r="H4934">
        <v>2335.2899646838782</v>
      </c>
    </row>
    <row r="4935" spans="1:8" x14ac:dyDescent="0.55000000000000004">
      <c r="A4935" s="1">
        <v>4933</v>
      </c>
      <c r="B4935" t="s">
        <v>35</v>
      </c>
      <c r="C4935" t="s">
        <v>1085</v>
      </c>
      <c r="D4935" t="s">
        <v>3287</v>
      </c>
      <c r="E4935" t="s">
        <v>4348</v>
      </c>
      <c r="F4935">
        <v>1078</v>
      </c>
      <c r="G4935">
        <v>1922.6031528066439</v>
      </c>
      <c r="H4935">
        <v>2762.4786849411012</v>
      </c>
    </row>
    <row r="4936" spans="1:8" x14ac:dyDescent="0.55000000000000004">
      <c r="A4936" s="1">
        <v>4934</v>
      </c>
      <c r="B4936" t="s">
        <v>35</v>
      </c>
      <c r="C4936" t="s">
        <v>1085</v>
      </c>
      <c r="D4936" t="s">
        <v>3287</v>
      </c>
      <c r="E4936" t="s">
        <v>4349</v>
      </c>
      <c r="F4936">
        <v>1128</v>
      </c>
      <c r="G4936">
        <v>2015.579201065598</v>
      </c>
      <c r="H4936">
        <v>3189.6674051983232</v>
      </c>
    </row>
    <row r="4937" spans="1:8" x14ac:dyDescent="0.55000000000000004">
      <c r="A4937" s="1">
        <v>4935</v>
      </c>
      <c r="B4937" t="s">
        <v>35</v>
      </c>
      <c r="C4937" t="s">
        <v>1086</v>
      </c>
      <c r="D4937" t="s">
        <v>3288</v>
      </c>
      <c r="E4937" t="s">
        <v>4347</v>
      </c>
      <c r="F4937">
        <v>1283</v>
      </c>
      <c r="G4937">
        <v>868.13995556805503</v>
      </c>
      <c r="H4937">
        <v>728.3826015278338</v>
      </c>
    </row>
    <row r="4938" spans="1:8" x14ac:dyDescent="0.55000000000000004">
      <c r="A4938" s="1">
        <v>4936</v>
      </c>
      <c r="B4938" t="s">
        <v>35</v>
      </c>
      <c r="C4938" t="s">
        <v>1086</v>
      </c>
      <c r="D4938" t="s">
        <v>3288</v>
      </c>
      <c r="E4938" t="s">
        <v>4348</v>
      </c>
      <c r="F4938">
        <v>1283</v>
      </c>
      <c r="G4938">
        <v>705.71769532809913</v>
      </c>
      <c r="H4938">
        <v>504.08443391265712</v>
      </c>
    </row>
    <row r="4939" spans="1:8" x14ac:dyDescent="0.55000000000000004">
      <c r="A4939" s="1">
        <v>4937</v>
      </c>
      <c r="B4939" t="s">
        <v>35</v>
      </c>
      <c r="C4939" t="s">
        <v>1086</v>
      </c>
      <c r="D4939" t="s">
        <v>3288</v>
      </c>
      <c r="E4939" t="s">
        <v>4349</v>
      </c>
      <c r="F4939">
        <v>1283</v>
      </c>
      <c r="G4939">
        <v>543.29543508814322</v>
      </c>
      <c r="H4939">
        <v>279.78626629748061</v>
      </c>
    </row>
    <row r="4940" spans="1:8" x14ac:dyDescent="0.55000000000000004">
      <c r="A4940" s="1">
        <v>4938</v>
      </c>
      <c r="B4940" t="s">
        <v>35</v>
      </c>
      <c r="C4940" t="s">
        <v>478</v>
      </c>
      <c r="D4940" t="s">
        <v>3289</v>
      </c>
      <c r="E4940" t="s">
        <v>4347</v>
      </c>
      <c r="F4940">
        <v>3580.25</v>
      </c>
      <c r="G4940">
        <v>6648.1320021656211</v>
      </c>
      <c r="H4940">
        <v>2032.1086384676</v>
      </c>
    </row>
    <row r="4941" spans="1:8" x14ac:dyDescent="0.55000000000000004">
      <c r="A4941" s="1">
        <v>4939</v>
      </c>
      <c r="B4941" t="s">
        <v>35</v>
      </c>
      <c r="C4941" t="s">
        <v>478</v>
      </c>
      <c r="D4941" t="s">
        <v>3289</v>
      </c>
      <c r="E4941" t="s">
        <v>4348</v>
      </c>
      <c r="F4941">
        <v>3580.25</v>
      </c>
      <c r="G4941">
        <v>6648.1320021656211</v>
      </c>
      <c r="H4941">
        <v>1416.184923749179</v>
      </c>
    </row>
    <row r="4942" spans="1:8" x14ac:dyDescent="0.55000000000000004">
      <c r="A4942" s="1">
        <v>4940</v>
      </c>
      <c r="B4942" t="s">
        <v>35</v>
      </c>
      <c r="C4942" t="s">
        <v>478</v>
      </c>
      <c r="D4942" t="s">
        <v>3289</v>
      </c>
      <c r="E4942" t="s">
        <v>4349</v>
      </c>
      <c r="F4942">
        <v>3580.25</v>
      </c>
      <c r="G4942">
        <v>6648.1320021656211</v>
      </c>
      <c r="H4942">
        <v>800.26120903075832</v>
      </c>
    </row>
    <row r="4943" spans="1:8" x14ac:dyDescent="0.55000000000000004">
      <c r="A4943" s="1">
        <v>4941</v>
      </c>
      <c r="B4943" t="s">
        <v>35</v>
      </c>
      <c r="C4943" t="s">
        <v>1087</v>
      </c>
      <c r="D4943" t="s">
        <v>3290</v>
      </c>
      <c r="E4943" t="s">
        <v>4347</v>
      </c>
      <c r="F4943">
        <v>330</v>
      </c>
      <c r="G4943">
        <v>170</v>
      </c>
      <c r="H4943">
        <v>250.25774348375759</v>
      </c>
    </row>
    <row r="4944" spans="1:8" x14ac:dyDescent="0.55000000000000004">
      <c r="A4944" s="1">
        <v>4942</v>
      </c>
      <c r="B4944" t="s">
        <v>35</v>
      </c>
      <c r="C4944" t="s">
        <v>1087</v>
      </c>
      <c r="D4944" t="s">
        <v>3290</v>
      </c>
      <c r="E4944" t="s">
        <v>4348</v>
      </c>
      <c r="F4944">
        <v>367</v>
      </c>
      <c r="G4944">
        <v>14</v>
      </c>
      <c r="H4944">
        <v>148.07791673478769</v>
      </c>
    </row>
    <row r="4945" spans="1:8" x14ac:dyDescent="0.55000000000000004">
      <c r="A4945" s="1">
        <v>4943</v>
      </c>
      <c r="B4945" t="s">
        <v>35</v>
      </c>
      <c r="C4945" t="s">
        <v>1087</v>
      </c>
      <c r="D4945" t="s">
        <v>3290</v>
      </c>
      <c r="E4945" t="s">
        <v>4349</v>
      </c>
      <c r="F4945">
        <v>388</v>
      </c>
      <c r="G4945">
        <v>-142</v>
      </c>
      <c r="H4945">
        <v>45.898089985817762</v>
      </c>
    </row>
    <row r="4946" spans="1:8" x14ac:dyDescent="0.55000000000000004">
      <c r="A4946" s="1">
        <v>4944</v>
      </c>
      <c r="B4946" t="s">
        <v>35</v>
      </c>
      <c r="C4946" t="s">
        <v>1088</v>
      </c>
      <c r="D4946" t="s">
        <v>3291</v>
      </c>
      <c r="E4946" t="s">
        <v>4347</v>
      </c>
      <c r="F4946">
        <v>362</v>
      </c>
      <c r="G4946">
        <v>302</v>
      </c>
      <c r="H4946">
        <v>300.49460076351778</v>
      </c>
    </row>
    <row r="4947" spans="1:8" x14ac:dyDescent="0.55000000000000004">
      <c r="A4947" s="1">
        <v>4945</v>
      </c>
      <c r="B4947" t="s">
        <v>35</v>
      </c>
      <c r="C4947" t="s">
        <v>1088</v>
      </c>
      <c r="D4947" t="s">
        <v>3291</v>
      </c>
      <c r="E4947" t="s">
        <v>4348</v>
      </c>
      <c r="F4947">
        <v>536</v>
      </c>
      <c r="G4947">
        <v>174</v>
      </c>
      <c r="H4947">
        <v>165.91583865513019</v>
      </c>
    </row>
    <row r="4948" spans="1:8" x14ac:dyDescent="0.55000000000000004">
      <c r="A4948" s="1">
        <v>4946</v>
      </c>
      <c r="B4948" t="s">
        <v>35</v>
      </c>
      <c r="C4948" t="s">
        <v>1088</v>
      </c>
      <c r="D4948" t="s">
        <v>3291</v>
      </c>
      <c r="E4948" t="s">
        <v>4349</v>
      </c>
      <c r="F4948">
        <v>316</v>
      </c>
      <c r="G4948">
        <v>46</v>
      </c>
      <c r="H4948">
        <v>31.337076546742669</v>
      </c>
    </row>
    <row r="4949" spans="1:8" x14ac:dyDescent="0.55000000000000004">
      <c r="A4949" s="1">
        <v>4947</v>
      </c>
      <c r="B4949" t="s">
        <v>35</v>
      </c>
      <c r="C4949" t="s">
        <v>1089</v>
      </c>
      <c r="D4949" t="s">
        <v>3292</v>
      </c>
      <c r="E4949" t="s">
        <v>4347</v>
      </c>
      <c r="F4949">
        <v>1229</v>
      </c>
      <c r="G4949">
        <v>686.59066156805773</v>
      </c>
      <c r="H4949">
        <v>1350.3229777162619</v>
      </c>
    </row>
    <row r="4950" spans="1:8" x14ac:dyDescent="0.55000000000000004">
      <c r="A4950" s="1">
        <v>4948</v>
      </c>
      <c r="B4950" t="s">
        <v>35</v>
      </c>
      <c r="C4950" t="s">
        <v>1089</v>
      </c>
      <c r="D4950" t="s">
        <v>3292</v>
      </c>
      <c r="E4950" t="s">
        <v>4348</v>
      </c>
      <c r="F4950">
        <v>1731</v>
      </c>
      <c r="G4950">
        <v>184.74773059695119</v>
      </c>
      <c r="H4950">
        <v>1280.442034514783</v>
      </c>
    </row>
    <row r="4951" spans="1:8" x14ac:dyDescent="0.55000000000000004">
      <c r="A4951" s="1">
        <v>4949</v>
      </c>
      <c r="B4951" t="s">
        <v>35</v>
      </c>
      <c r="C4951" t="s">
        <v>1089</v>
      </c>
      <c r="D4951" t="s">
        <v>3292</v>
      </c>
      <c r="E4951" t="s">
        <v>4349</v>
      </c>
      <c r="F4951">
        <v>1276</v>
      </c>
      <c r="G4951">
        <v>-317.09520037415541</v>
      </c>
      <c r="H4951">
        <v>1210.561091313305</v>
      </c>
    </row>
    <row r="4952" spans="1:8" x14ac:dyDescent="0.55000000000000004">
      <c r="A4952" s="1">
        <v>4950</v>
      </c>
      <c r="B4952" t="s">
        <v>35</v>
      </c>
      <c r="C4952" t="s">
        <v>1090</v>
      </c>
      <c r="D4952" t="s">
        <v>3293</v>
      </c>
      <c r="E4952" t="s">
        <v>4347</v>
      </c>
      <c r="F4952">
        <v>597</v>
      </c>
      <c r="G4952">
        <v>645.99578576210251</v>
      </c>
      <c r="H4952">
        <v>905.62447464658612</v>
      </c>
    </row>
    <row r="4953" spans="1:8" x14ac:dyDescent="0.55000000000000004">
      <c r="A4953" s="1">
        <v>4951</v>
      </c>
      <c r="B4953" t="s">
        <v>35</v>
      </c>
      <c r="C4953" t="s">
        <v>1090</v>
      </c>
      <c r="D4953" t="s">
        <v>3293</v>
      </c>
      <c r="E4953" t="s">
        <v>4348</v>
      </c>
      <c r="F4953">
        <v>432</v>
      </c>
      <c r="G4953">
        <v>600.32836739308095</v>
      </c>
      <c r="H4953">
        <v>1006.089866236357</v>
      </c>
    </row>
    <row r="4954" spans="1:8" x14ac:dyDescent="0.55000000000000004">
      <c r="A4954" s="1">
        <v>4952</v>
      </c>
      <c r="B4954" t="s">
        <v>35</v>
      </c>
      <c r="C4954" t="s">
        <v>1090</v>
      </c>
      <c r="D4954" t="s">
        <v>3293</v>
      </c>
      <c r="E4954" t="s">
        <v>4349</v>
      </c>
      <c r="F4954">
        <v>593</v>
      </c>
      <c r="G4954">
        <v>554.66094902405928</v>
      </c>
      <c r="H4954">
        <v>1106.555257826127</v>
      </c>
    </row>
    <row r="4955" spans="1:8" x14ac:dyDescent="0.55000000000000004">
      <c r="A4955" s="1">
        <v>4953</v>
      </c>
      <c r="B4955" t="s">
        <v>35</v>
      </c>
      <c r="C4955" t="s">
        <v>1091</v>
      </c>
      <c r="D4955" t="s">
        <v>3294</v>
      </c>
      <c r="E4955" t="s">
        <v>4347</v>
      </c>
      <c r="F4955">
        <v>842</v>
      </c>
      <c r="G4955">
        <v>793.4</v>
      </c>
      <c r="H4955">
        <v>793.39999999999986</v>
      </c>
    </row>
    <row r="4956" spans="1:8" x14ac:dyDescent="0.55000000000000004">
      <c r="A4956" s="1">
        <v>4954</v>
      </c>
      <c r="B4956" t="s">
        <v>35</v>
      </c>
      <c r="C4956" t="s">
        <v>1091</v>
      </c>
      <c r="D4956" t="s">
        <v>3294</v>
      </c>
      <c r="E4956" t="s">
        <v>4348</v>
      </c>
      <c r="F4956">
        <v>851</v>
      </c>
      <c r="G4956">
        <v>683.8</v>
      </c>
      <c r="H4956">
        <v>683.79999999999973</v>
      </c>
    </row>
    <row r="4957" spans="1:8" x14ac:dyDescent="0.55000000000000004">
      <c r="A4957" s="1">
        <v>4955</v>
      </c>
      <c r="B4957" t="s">
        <v>35</v>
      </c>
      <c r="C4957" t="s">
        <v>1091</v>
      </c>
      <c r="D4957" t="s">
        <v>3294</v>
      </c>
      <c r="E4957" t="s">
        <v>4349</v>
      </c>
      <c r="F4957">
        <v>1012.6</v>
      </c>
      <c r="G4957">
        <v>574.19999999999993</v>
      </c>
      <c r="H4957">
        <v>574.1999999999997</v>
      </c>
    </row>
    <row r="4958" spans="1:8" x14ac:dyDescent="0.55000000000000004">
      <c r="A4958" s="1">
        <v>4956</v>
      </c>
      <c r="B4958" t="s">
        <v>35</v>
      </c>
      <c r="C4958" t="s">
        <v>1092</v>
      </c>
      <c r="D4958" t="s">
        <v>3295</v>
      </c>
      <c r="E4958" t="s">
        <v>4347</v>
      </c>
      <c r="F4958">
        <v>506</v>
      </c>
      <c r="G4958">
        <v>805.08060042251986</v>
      </c>
      <c r="H4958">
        <v>898.80126085899656</v>
      </c>
    </row>
    <row r="4959" spans="1:8" x14ac:dyDescent="0.55000000000000004">
      <c r="A4959" s="1">
        <v>4957</v>
      </c>
      <c r="B4959" t="s">
        <v>35</v>
      </c>
      <c r="C4959" t="s">
        <v>1092</v>
      </c>
      <c r="D4959" t="s">
        <v>3295</v>
      </c>
      <c r="E4959" t="s">
        <v>4348</v>
      </c>
      <c r="F4959">
        <v>610</v>
      </c>
      <c r="G4959">
        <v>843.61221769948372</v>
      </c>
      <c r="H4959">
        <v>997.51588954220176</v>
      </c>
    </row>
    <row r="4960" spans="1:8" x14ac:dyDescent="0.55000000000000004">
      <c r="A4960" s="1">
        <v>4958</v>
      </c>
      <c r="B4960" t="s">
        <v>35</v>
      </c>
      <c r="C4960" t="s">
        <v>1092</v>
      </c>
      <c r="D4960" t="s">
        <v>3295</v>
      </c>
      <c r="E4960" t="s">
        <v>4349</v>
      </c>
      <c r="F4960">
        <v>735</v>
      </c>
      <c r="G4960">
        <v>882.14383497644747</v>
      </c>
      <c r="H4960">
        <v>1096.230518225407</v>
      </c>
    </row>
    <row r="4961" spans="1:8" x14ac:dyDescent="0.55000000000000004">
      <c r="A4961" s="1">
        <v>4959</v>
      </c>
      <c r="B4961" t="s">
        <v>35</v>
      </c>
      <c r="C4961" t="s">
        <v>1093</v>
      </c>
      <c r="D4961" t="s">
        <v>3296</v>
      </c>
      <c r="E4961" t="s">
        <v>4347</v>
      </c>
      <c r="F4961">
        <v>562</v>
      </c>
      <c r="G4961">
        <v>572.36412380447325</v>
      </c>
      <c r="H4961">
        <v>569.29162958055213</v>
      </c>
    </row>
    <row r="4962" spans="1:8" x14ac:dyDescent="0.55000000000000004">
      <c r="A4962" s="1">
        <v>4960</v>
      </c>
      <c r="B4962" t="s">
        <v>35</v>
      </c>
      <c r="C4962" t="s">
        <v>1093</v>
      </c>
      <c r="D4962" t="s">
        <v>3296</v>
      </c>
      <c r="E4962" t="s">
        <v>4348</v>
      </c>
      <c r="F4962">
        <v>353</v>
      </c>
      <c r="G4962">
        <v>581.91573472335892</v>
      </c>
      <c r="H4962">
        <v>590.46008971064202</v>
      </c>
    </row>
    <row r="4963" spans="1:8" x14ac:dyDescent="0.55000000000000004">
      <c r="A4963" s="1">
        <v>4961</v>
      </c>
      <c r="B4963" t="s">
        <v>35</v>
      </c>
      <c r="C4963" t="s">
        <v>1093</v>
      </c>
      <c r="D4963" t="s">
        <v>3296</v>
      </c>
      <c r="E4963" t="s">
        <v>4349</v>
      </c>
      <c r="F4963">
        <v>524</v>
      </c>
      <c r="G4963">
        <v>591.46734564224471</v>
      </c>
      <c r="H4963">
        <v>611.62854984073192</v>
      </c>
    </row>
    <row r="4964" spans="1:8" x14ac:dyDescent="0.55000000000000004">
      <c r="A4964" s="1">
        <v>4962</v>
      </c>
      <c r="B4964" t="s">
        <v>35</v>
      </c>
      <c r="C4964" t="s">
        <v>372</v>
      </c>
      <c r="D4964" t="s">
        <v>3297</v>
      </c>
      <c r="E4964" t="s">
        <v>4347</v>
      </c>
      <c r="F4964">
        <v>1474.8</v>
      </c>
      <c r="G4964">
        <v>949.95891623930072</v>
      </c>
      <c r="H4964">
        <v>2140.5947085788011</v>
      </c>
    </row>
    <row r="4965" spans="1:8" x14ac:dyDescent="0.55000000000000004">
      <c r="A4965" s="1">
        <v>4963</v>
      </c>
      <c r="B4965" t="s">
        <v>35</v>
      </c>
      <c r="C4965" t="s">
        <v>372</v>
      </c>
      <c r="D4965" t="s">
        <v>3297</v>
      </c>
      <c r="E4965" t="s">
        <v>4348</v>
      </c>
      <c r="F4965">
        <v>987</v>
      </c>
      <c r="G4965">
        <v>498.69101432879961</v>
      </c>
      <c r="H4965">
        <v>2444.8151368279</v>
      </c>
    </row>
    <row r="4966" spans="1:8" x14ac:dyDescent="0.55000000000000004">
      <c r="A4966" s="1">
        <v>4964</v>
      </c>
      <c r="B4966" t="s">
        <v>35</v>
      </c>
      <c r="C4966" t="s">
        <v>372</v>
      </c>
      <c r="D4966" t="s">
        <v>3297</v>
      </c>
      <c r="E4966" t="s">
        <v>4349</v>
      </c>
      <c r="F4966">
        <v>2376</v>
      </c>
      <c r="G4966">
        <v>47.423112418298622</v>
      </c>
      <c r="H4966">
        <v>2749.0355650769989</v>
      </c>
    </row>
    <row r="4967" spans="1:8" x14ac:dyDescent="0.55000000000000004">
      <c r="A4967" s="1">
        <v>4965</v>
      </c>
      <c r="B4967" t="s">
        <v>35</v>
      </c>
      <c r="C4967" t="s">
        <v>80</v>
      </c>
      <c r="D4967" t="s">
        <v>3298</v>
      </c>
      <c r="E4967" t="s">
        <v>4347</v>
      </c>
      <c r="F4967">
        <v>930.33333333333303</v>
      </c>
      <c r="G4967">
        <v>650.82660308220375</v>
      </c>
      <c r="H4967">
        <v>669.73283856770115</v>
      </c>
    </row>
    <row r="4968" spans="1:8" x14ac:dyDescent="0.55000000000000004">
      <c r="A4968" s="1">
        <v>4966</v>
      </c>
      <c r="B4968" t="s">
        <v>35</v>
      </c>
      <c r="C4968" t="s">
        <v>80</v>
      </c>
      <c r="D4968" t="s">
        <v>3298</v>
      </c>
      <c r="E4968" t="s">
        <v>4348</v>
      </c>
      <c r="F4968">
        <v>964</v>
      </c>
      <c r="G4968">
        <v>495.93302327686172</v>
      </c>
      <c r="H4968">
        <v>530.92529587708043</v>
      </c>
    </row>
    <row r="4969" spans="1:8" x14ac:dyDescent="0.55000000000000004">
      <c r="A4969" s="1">
        <v>4967</v>
      </c>
      <c r="B4969" t="s">
        <v>35</v>
      </c>
      <c r="C4969" t="s">
        <v>80</v>
      </c>
      <c r="D4969" t="s">
        <v>3298</v>
      </c>
      <c r="E4969" t="s">
        <v>4349</v>
      </c>
      <c r="F4969">
        <v>551</v>
      </c>
      <c r="G4969">
        <v>341.03944347151969</v>
      </c>
      <c r="H4969">
        <v>392.11775318645971</v>
      </c>
    </row>
    <row r="4970" spans="1:8" x14ac:dyDescent="0.55000000000000004">
      <c r="A4970" s="1">
        <v>4968</v>
      </c>
      <c r="B4970" t="s">
        <v>35</v>
      </c>
      <c r="C4970" t="s">
        <v>1094</v>
      </c>
      <c r="D4970" t="s">
        <v>3299</v>
      </c>
      <c r="E4970" t="s">
        <v>4347</v>
      </c>
      <c r="F4970">
        <v>880.16666666666697</v>
      </c>
      <c r="G4970">
        <v>913.879322393243</v>
      </c>
      <c r="H4970">
        <v>633.26650486334484</v>
      </c>
    </row>
    <row r="4971" spans="1:8" x14ac:dyDescent="0.55000000000000004">
      <c r="A4971" s="1">
        <v>4969</v>
      </c>
      <c r="B4971" t="s">
        <v>35</v>
      </c>
      <c r="C4971" t="s">
        <v>1094</v>
      </c>
      <c r="D4971" t="s">
        <v>3299</v>
      </c>
      <c r="E4971" t="s">
        <v>4348</v>
      </c>
      <c r="F4971">
        <v>15</v>
      </c>
      <c r="G4971">
        <v>810.86697793404483</v>
      </c>
      <c r="H4971">
        <v>465.7837375849673</v>
      </c>
    </row>
    <row r="4972" spans="1:8" x14ac:dyDescent="0.55000000000000004">
      <c r="A4972" s="1">
        <v>4970</v>
      </c>
      <c r="B4972" t="s">
        <v>35</v>
      </c>
      <c r="C4972" t="s">
        <v>1094</v>
      </c>
      <c r="D4972" t="s">
        <v>3299</v>
      </c>
      <c r="E4972" t="s">
        <v>4349</v>
      </c>
      <c r="F4972">
        <v>1150</v>
      </c>
      <c r="G4972">
        <v>707.85463347484665</v>
      </c>
      <c r="H4972">
        <v>298.30097030658987</v>
      </c>
    </row>
    <row r="4973" spans="1:8" x14ac:dyDescent="0.55000000000000004">
      <c r="A4973" s="1">
        <v>4971</v>
      </c>
      <c r="B4973" t="s">
        <v>35</v>
      </c>
      <c r="C4973" t="s">
        <v>119</v>
      </c>
      <c r="D4973" t="s">
        <v>3300</v>
      </c>
      <c r="E4973" t="s">
        <v>4347</v>
      </c>
      <c r="F4973">
        <v>193</v>
      </c>
      <c r="G4973">
        <v>193</v>
      </c>
      <c r="H4973">
        <v>193</v>
      </c>
    </row>
    <row r="4974" spans="1:8" x14ac:dyDescent="0.55000000000000004">
      <c r="A4974" s="1">
        <v>4972</v>
      </c>
      <c r="B4974" t="s">
        <v>35</v>
      </c>
      <c r="C4974" t="s">
        <v>119</v>
      </c>
      <c r="D4974" t="s">
        <v>3300</v>
      </c>
      <c r="E4974" t="s">
        <v>4348</v>
      </c>
      <c r="F4974">
        <v>193</v>
      </c>
      <c r="G4974">
        <v>193</v>
      </c>
      <c r="H4974">
        <v>193</v>
      </c>
    </row>
    <row r="4975" spans="1:8" x14ac:dyDescent="0.55000000000000004">
      <c r="A4975" s="1">
        <v>4973</v>
      </c>
      <c r="B4975" t="s">
        <v>35</v>
      </c>
      <c r="C4975" t="s">
        <v>119</v>
      </c>
      <c r="D4975" t="s">
        <v>3300</v>
      </c>
      <c r="E4975" t="s">
        <v>4349</v>
      </c>
      <c r="F4975">
        <v>193</v>
      </c>
      <c r="G4975">
        <v>193</v>
      </c>
      <c r="H4975">
        <v>193</v>
      </c>
    </row>
    <row r="4976" spans="1:8" x14ac:dyDescent="0.55000000000000004">
      <c r="A4976" s="1">
        <v>4974</v>
      </c>
      <c r="B4976" t="s">
        <v>35</v>
      </c>
      <c r="C4976" t="s">
        <v>1095</v>
      </c>
      <c r="D4976" t="s">
        <v>3301</v>
      </c>
      <c r="E4976" t="s">
        <v>4347</v>
      </c>
      <c r="F4976">
        <v>645</v>
      </c>
      <c r="G4976">
        <v>-86</v>
      </c>
      <c r="H4976">
        <v>244.69890140716791</v>
      </c>
    </row>
    <row r="4977" spans="1:8" x14ac:dyDescent="0.55000000000000004">
      <c r="A4977" s="1">
        <v>4975</v>
      </c>
      <c r="B4977" t="s">
        <v>35</v>
      </c>
      <c r="C4977" t="s">
        <v>1095</v>
      </c>
      <c r="D4977" t="s">
        <v>3301</v>
      </c>
      <c r="E4977" t="s">
        <v>4348</v>
      </c>
      <c r="F4977">
        <v>709.33333333333303</v>
      </c>
      <c r="G4977">
        <v>-538</v>
      </c>
      <c r="H4977">
        <v>26.459654474217569</v>
      </c>
    </row>
    <row r="4978" spans="1:8" x14ac:dyDescent="0.55000000000000004">
      <c r="A4978" s="1">
        <v>4976</v>
      </c>
      <c r="B4978" t="s">
        <v>35</v>
      </c>
      <c r="C4978" t="s">
        <v>1095</v>
      </c>
      <c r="D4978" t="s">
        <v>3301</v>
      </c>
      <c r="E4978" t="s">
        <v>4349</v>
      </c>
      <c r="F4978">
        <v>399</v>
      </c>
      <c r="G4978">
        <v>-990</v>
      </c>
      <c r="H4978">
        <v>-191.77959245873271</v>
      </c>
    </row>
    <row r="4979" spans="1:8" x14ac:dyDescent="0.55000000000000004">
      <c r="A4979" s="1">
        <v>4977</v>
      </c>
      <c r="B4979" t="s">
        <v>35</v>
      </c>
      <c r="C4979" t="s">
        <v>82</v>
      </c>
      <c r="D4979" t="s">
        <v>3302</v>
      </c>
      <c r="E4979" t="s">
        <v>4347</v>
      </c>
      <c r="F4979">
        <v>392</v>
      </c>
      <c r="G4979">
        <v>392</v>
      </c>
      <c r="H4979">
        <v>392</v>
      </c>
    </row>
    <row r="4980" spans="1:8" x14ac:dyDescent="0.55000000000000004">
      <c r="A4980" s="1">
        <v>4978</v>
      </c>
      <c r="B4980" t="s">
        <v>35</v>
      </c>
      <c r="C4980" t="s">
        <v>82</v>
      </c>
      <c r="D4980" t="s">
        <v>3302</v>
      </c>
      <c r="E4980" t="s">
        <v>4348</v>
      </c>
      <c r="F4980">
        <v>392</v>
      </c>
      <c r="G4980">
        <v>392</v>
      </c>
      <c r="H4980">
        <v>392</v>
      </c>
    </row>
    <row r="4981" spans="1:8" x14ac:dyDescent="0.55000000000000004">
      <c r="A4981" s="1">
        <v>4979</v>
      </c>
      <c r="B4981" t="s">
        <v>35</v>
      </c>
      <c r="C4981" t="s">
        <v>82</v>
      </c>
      <c r="D4981" t="s">
        <v>3302</v>
      </c>
      <c r="E4981" t="s">
        <v>4349</v>
      </c>
      <c r="F4981">
        <v>392</v>
      </c>
      <c r="G4981">
        <v>392</v>
      </c>
      <c r="H4981">
        <v>392</v>
      </c>
    </row>
    <row r="4982" spans="1:8" x14ac:dyDescent="0.55000000000000004">
      <c r="A4982" s="1">
        <v>4980</v>
      </c>
      <c r="B4982" t="s">
        <v>35</v>
      </c>
      <c r="C4982" t="s">
        <v>1096</v>
      </c>
      <c r="D4982" t="s">
        <v>3303</v>
      </c>
      <c r="E4982" t="s">
        <v>4347</v>
      </c>
      <c r="F4982">
        <v>1579</v>
      </c>
      <c r="G4982">
        <v>1385.4605565787999</v>
      </c>
      <c r="H4982">
        <v>995.90951990708072</v>
      </c>
    </row>
    <row r="4983" spans="1:8" x14ac:dyDescent="0.55000000000000004">
      <c r="A4983" s="1">
        <v>4981</v>
      </c>
      <c r="B4983" t="s">
        <v>35</v>
      </c>
      <c r="C4983" t="s">
        <v>1096</v>
      </c>
      <c r="D4983" t="s">
        <v>3303</v>
      </c>
      <c r="E4983" t="s">
        <v>4348</v>
      </c>
      <c r="F4983">
        <v>1440</v>
      </c>
      <c r="G4983">
        <v>1479.3599292146309</v>
      </c>
      <c r="H4983">
        <v>833.23930741286483</v>
      </c>
    </row>
    <row r="4984" spans="1:8" x14ac:dyDescent="0.55000000000000004">
      <c r="A4984" s="1">
        <v>4982</v>
      </c>
      <c r="B4984" t="s">
        <v>35</v>
      </c>
      <c r="C4984" t="s">
        <v>1096</v>
      </c>
      <c r="D4984" t="s">
        <v>3303</v>
      </c>
      <c r="E4984" t="s">
        <v>4349</v>
      </c>
      <c r="F4984">
        <v>1336</v>
      </c>
      <c r="G4984">
        <v>1573.2593018504631</v>
      </c>
      <c r="H4984">
        <v>670.56909491864906</v>
      </c>
    </row>
    <row r="4985" spans="1:8" x14ac:dyDescent="0.55000000000000004">
      <c r="A4985" s="1">
        <v>4983</v>
      </c>
      <c r="B4985" t="s">
        <v>35</v>
      </c>
      <c r="C4985" t="s">
        <v>1097</v>
      </c>
      <c r="D4985" t="s">
        <v>3304</v>
      </c>
      <c r="E4985" t="s">
        <v>4347</v>
      </c>
      <c r="F4985">
        <v>814</v>
      </c>
      <c r="G4985">
        <v>825.58295551134336</v>
      </c>
      <c r="H4985">
        <v>903.11667890326078</v>
      </c>
    </row>
    <row r="4986" spans="1:8" x14ac:dyDescent="0.55000000000000004">
      <c r="A4986" s="1">
        <v>4984</v>
      </c>
      <c r="B4986" t="s">
        <v>35</v>
      </c>
      <c r="C4986" t="s">
        <v>1097</v>
      </c>
      <c r="D4986" t="s">
        <v>3304</v>
      </c>
      <c r="E4986" t="s">
        <v>4348</v>
      </c>
      <c r="F4986">
        <v>147</v>
      </c>
      <c r="G4986">
        <v>828.5974373985307</v>
      </c>
      <c r="H4986">
        <v>950.03434475114682</v>
      </c>
    </row>
    <row r="4987" spans="1:8" x14ac:dyDescent="0.55000000000000004">
      <c r="A4987" s="1">
        <v>4985</v>
      </c>
      <c r="B4987" t="s">
        <v>35</v>
      </c>
      <c r="C4987" t="s">
        <v>1097</v>
      </c>
      <c r="D4987" t="s">
        <v>3304</v>
      </c>
      <c r="E4987" t="s">
        <v>4349</v>
      </c>
      <c r="F4987">
        <v>589</v>
      </c>
      <c r="G4987">
        <v>831.61191928571805</v>
      </c>
      <c r="H4987">
        <v>996.95201059903275</v>
      </c>
    </row>
    <row r="4988" spans="1:8" x14ac:dyDescent="0.55000000000000004">
      <c r="A4988" s="1">
        <v>4986</v>
      </c>
      <c r="B4988" t="s">
        <v>35</v>
      </c>
      <c r="C4988" t="s">
        <v>1098</v>
      </c>
      <c r="D4988" t="s">
        <v>3305</v>
      </c>
      <c r="E4988" t="s">
        <v>4347</v>
      </c>
      <c r="F4988">
        <v>1604</v>
      </c>
      <c r="G4988">
        <v>1067.136788553285</v>
      </c>
      <c r="H4988">
        <v>996.83151402667227</v>
      </c>
    </row>
    <row r="4989" spans="1:8" x14ac:dyDescent="0.55000000000000004">
      <c r="A4989" s="1">
        <v>4987</v>
      </c>
      <c r="B4989" t="s">
        <v>35</v>
      </c>
      <c r="C4989" t="s">
        <v>1098</v>
      </c>
      <c r="D4989" t="s">
        <v>3305</v>
      </c>
      <c r="E4989" t="s">
        <v>4348</v>
      </c>
      <c r="F4989">
        <v>1130</v>
      </c>
      <c r="G4989">
        <v>665.77886021520135</v>
      </c>
      <c r="H4989">
        <v>583.76950231094258</v>
      </c>
    </row>
    <row r="4990" spans="1:8" x14ac:dyDescent="0.55000000000000004">
      <c r="A4990" s="1">
        <v>4988</v>
      </c>
      <c r="B4990" t="s">
        <v>35</v>
      </c>
      <c r="C4990" t="s">
        <v>1098</v>
      </c>
      <c r="D4990" t="s">
        <v>3305</v>
      </c>
      <c r="E4990" t="s">
        <v>4349</v>
      </c>
      <c r="F4990">
        <v>1712</v>
      </c>
      <c r="G4990">
        <v>264.42093187711788</v>
      </c>
      <c r="H4990">
        <v>170.70749059521319</v>
      </c>
    </row>
    <row r="4991" spans="1:8" x14ac:dyDescent="0.55000000000000004">
      <c r="A4991" s="1">
        <v>4989</v>
      </c>
      <c r="B4991" t="s">
        <v>35</v>
      </c>
      <c r="C4991" t="s">
        <v>1099</v>
      </c>
      <c r="D4991" t="s">
        <v>3306</v>
      </c>
      <c r="E4991" t="s">
        <v>4347</v>
      </c>
      <c r="F4991">
        <v>518</v>
      </c>
      <c r="G4991">
        <v>453.78158532093369</v>
      </c>
      <c r="H4991">
        <v>376.68363818868937</v>
      </c>
    </row>
    <row r="4992" spans="1:8" x14ac:dyDescent="0.55000000000000004">
      <c r="A4992" s="1">
        <v>4990</v>
      </c>
      <c r="B4992" t="s">
        <v>35</v>
      </c>
      <c r="C4992" t="s">
        <v>1099</v>
      </c>
      <c r="D4992" t="s">
        <v>3306</v>
      </c>
      <c r="E4992" t="s">
        <v>4348</v>
      </c>
      <c r="F4992">
        <v>1121</v>
      </c>
      <c r="G4992">
        <v>352.24624631856699</v>
      </c>
      <c r="H4992">
        <v>241.95770672819239</v>
      </c>
    </row>
    <row r="4993" spans="1:8" x14ac:dyDescent="0.55000000000000004">
      <c r="A4993" s="1">
        <v>4991</v>
      </c>
      <c r="B4993" t="s">
        <v>35</v>
      </c>
      <c r="C4993" t="s">
        <v>1099</v>
      </c>
      <c r="D4993" t="s">
        <v>3306</v>
      </c>
      <c r="E4993" t="s">
        <v>4349</v>
      </c>
      <c r="F4993">
        <v>1081</v>
      </c>
      <c r="G4993">
        <v>250.71090731620029</v>
      </c>
      <c r="H4993">
        <v>107.2317752676955</v>
      </c>
    </row>
    <row r="4994" spans="1:8" x14ac:dyDescent="0.55000000000000004">
      <c r="A4994" s="1">
        <v>4992</v>
      </c>
      <c r="B4994" t="s">
        <v>35</v>
      </c>
      <c r="C4994" t="s">
        <v>486</v>
      </c>
      <c r="D4994" t="s">
        <v>3307</v>
      </c>
      <c r="E4994" t="s">
        <v>4347</v>
      </c>
      <c r="F4994">
        <v>1020</v>
      </c>
      <c r="G4994">
        <v>1089.8611607670721</v>
      </c>
      <c r="H4994">
        <v>1146.6927237937971</v>
      </c>
    </row>
    <row r="4995" spans="1:8" x14ac:dyDescent="0.55000000000000004">
      <c r="A4995" s="1">
        <v>4993</v>
      </c>
      <c r="B4995" t="s">
        <v>35</v>
      </c>
      <c r="C4995" t="s">
        <v>486</v>
      </c>
      <c r="D4995" t="s">
        <v>3307</v>
      </c>
      <c r="E4995" t="s">
        <v>4348</v>
      </c>
      <c r="F4995">
        <v>1291.4000000000001</v>
      </c>
      <c r="G4995">
        <v>967.29921018214691</v>
      </c>
      <c r="H4995">
        <v>1061.441519303052</v>
      </c>
    </row>
    <row r="4996" spans="1:8" x14ac:dyDescent="0.55000000000000004">
      <c r="A4996" s="1">
        <v>4994</v>
      </c>
      <c r="B4996" t="s">
        <v>35</v>
      </c>
      <c r="C4996" t="s">
        <v>486</v>
      </c>
      <c r="D4996" t="s">
        <v>3307</v>
      </c>
      <c r="E4996" t="s">
        <v>4349</v>
      </c>
      <c r="F4996">
        <v>1291.4000000000001</v>
      </c>
      <c r="G4996">
        <v>844.73725959722196</v>
      </c>
      <c r="H4996">
        <v>976.19031481230797</v>
      </c>
    </row>
    <row r="4997" spans="1:8" x14ac:dyDescent="0.55000000000000004">
      <c r="A4997" s="1">
        <v>4995</v>
      </c>
      <c r="B4997" t="s">
        <v>35</v>
      </c>
      <c r="C4997" t="s">
        <v>1100</v>
      </c>
      <c r="D4997" t="s">
        <v>3308</v>
      </c>
      <c r="E4997" t="s">
        <v>4347</v>
      </c>
      <c r="F4997">
        <v>278</v>
      </c>
      <c r="G4997">
        <v>336.86259256150402</v>
      </c>
      <c r="H4997">
        <v>344.36990925637292</v>
      </c>
    </row>
    <row r="4998" spans="1:8" x14ac:dyDescent="0.55000000000000004">
      <c r="A4998" s="1">
        <v>4996</v>
      </c>
      <c r="B4998" t="s">
        <v>35</v>
      </c>
      <c r="C4998" t="s">
        <v>1100</v>
      </c>
      <c r="D4998" t="s">
        <v>3308</v>
      </c>
      <c r="E4998" t="s">
        <v>4348</v>
      </c>
      <c r="F4998">
        <v>239</v>
      </c>
      <c r="G4998">
        <v>341.45873252963418</v>
      </c>
      <c r="H4998">
        <v>351.20694543867012</v>
      </c>
    </row>
    <row r="4999" spans="1:8" x14ac:dyDescent="0.55000000000000004">
      <c r="A4999" s="1">
        <v>4997</v>
      </c>
      <c r="B4999" t="s">
        <v>35</v>
      </c>
      <c r="C4999" t="s">
        <v>1100</v>
      </c>
      <c r="D4999" t="s">
        <v>3308</v>
      </c>
      <c r="E4999" t="s">
        <v>4349</v>
      </c>
      <c r="F4999">
        <v>148</v>
      </c>
      <c r="G4999">
        <v>346.05487249776439</v>
      </c>
      <c r="H4999">
        <v>358.04398162096737</v>
      </c>
    </row>
    <row r="5000" spans="1:8" x14ac:dyDescent="0.55000000000000004">
      <c r="A5000" s="1">
        <v>4998</v>
      </c>
      <c r="B5000" t="s">
        <v>35</v>
      </c>
      <c r="C5000" t="s">
        <v>1101</v>
      </c>
      <c r="D5000" t="s">
        <v>3309</v>
      </c>
      <c r="E5000" t="s">
        <v>4347</v>
      </c>
      <c r="F5000">
        <v>1054.6666666666699</v>
      </c>
      <c r="G5000">
        <v>1017.32130815431</v>
      </c>
      <c r="H5000">
        <v>995.33333333333007</v>
      </c>
    </row>
    <row r="5001" spans="1:8" x14ac:dyDescent="0.55000000000000004">
      <c r="A5001" s="1">
        <v>4999</v>
      </c>
      <c r="B5001" t="s">
        <v>35</v>
      </c>
      <c r="C5001" t="s">
        <v>1101</v>
      </c>
      <c r="D5001" t="s">
        <v>3309</v>
      </c>
      <c r="E5001" t="s">
        <v>4348</v>
      </c>
      <c r="F5001">
        <v>1054.6666666666699</v>
      </c>
      <c r="G5001">
        <v>1000.246181728349</v>
      </c>
      <c r="H5001">
        <v>965.66666666666003</v>
      </c>
    </row>
    <row r="5002" spans="1:8" x14ac:dyDescent="0.55000000000000004">
      <c r="A5002" s="1">
        <v>5000</v>
      </c>
      <c r="B5002" t="s">
        <v>35</v>
      </c>
      <c r="C5002" t="s">
        <v>1101</v>
      </c>
      <c r="D5002" t="s">
        <v>3309</v>
      </c>
      <c r="E5002" t="s">
        <v>4349</v>
      </c>
      <c r="F5002">
        <v>1121</v>
      </c>
      <c r="G5002">
        <v>983.17105530238712</v>
      </c>
      <c r="H5002">
        <v>935.99999999998988</v>
      </c>
    </row>
    <row r="5003" spans="1:8" x14ac:dyDescent="0.55000000000000004">
      <c r="A5003" s="1">
        <v>5001</v>
      </c>
      <c r="B5003" t="s">
        <v>35</v>
      </c>
      <c r="C5003" t="s">
        <v>1102</v>
      </c>
      <c r="D5003" t="s">
        <v>3310</v>
      </c>
      <c r="E5003" t="s">
        <v>4347</v>
      </c>
      <c r="F5003">
        <v>1413</v>
      </c>
      <c r="G5003">
        <v>1646.4756012965299</v>
      </c>
      <c r="H5003">
        <v>1268.2797313683441</v>
      </c>
    </row>
    <row r="5004" spans="1:8" x14ac:dyDescent="0.55000000000000004">
      <c r="A5004" s="1">
        <v>5002</v>
      </c>
      <c r="B5004" t="s">
        <v>35</v>
      </c>
      <c r="C5004" t="s">
        <v>1102</v>
      </c>
      <c r="D5004" t="s">
        <v>3310</v>
      </c>
      <c r="E5004" t="s">
        <v>4348</v>
      </c>
      <c r="F5004">
        <v>1658</v>
      </c>
      <c r="G5004">
        <v>1708.891531311742</v>
      </c>
      <c r="H5004">
        <v>1129.8871230785251</v>
      </c>
    </row>
    <row r="5005" spans="1:8" x14ac:dyDescent="0.55000000000000004">
      <c r="A5005" s="1">
        <v>5003</v>
      </c>
      <c r="B5005" t="s">
        <v>35</v>
      </c>
      <c r="C5005" t="s">
        <v>1102</v>
      </c>
      <c r="D5005" t="s">
        <v>3310</v>
      </c>
      <c r="E5005" t="s">
        <v>4349</v>
      </c>
      <c r="F5005">
        <v>1557</v>
      </c>
      <c r="G5005">
        <v>1771.3074613269539</v>
      </c>
      <c r="H5005">
        <v>991.49451478870594</v>
      </c>
    </row>
    <row r="5006" spans="1:8" x14ac:dyDescent="0.55000000000000004">
      <c r="A5006" s="1">
        <v>5004</v>
      </c>
      <c r="B5006" t="s">
        <v>35</v>
      </c>
      <c r="C5006" t="s">
        <v>86</v>
      </c>
      <c r="D5006" t="s">
        <v>3311</v>
      </c>
      <c r="E5006" t="s">
        <v>4347</v>
      </c>
      <c r="F5006">
        <v>700</v>
      </c>
      <c r="G5006">
        <v>725.6583987023223</v>
      </c>
      <c r="H5006">
        <v>523.68738872885615</v>
      </c>
    </row>
    <row r="5007" spans="1:8" x14ac:dyDescent="0.55000000000000004">
      <c r="A5007" s="1">
        <v>5005</v>
      </c>
      <c r="B5007" t="s">
        <v>35</v>
      </c>
      <c r="C5007" t="s">
        <v>86</v>
      </c>
      <c r="D5007" t="s">
        <v>3311</v>
      </c>
      <c r="E5007" t="s">
        <v>4348</v>
      </c>
      <c r="F5007">
        <v>712</v>
      </c>
      <c r="G5007">
        <v>773.97037951101413</v>
      </c>
      <c r="H5007">
        <v>460.48389432064732</v>
      </c>
    </row>
    <row r="5008" spans="1:8" x14ac:dyDescent="0.55000000000000004">
      <c r="A5008" s="1">
        <v>5006</v>
      </c>
      <c r="B5008" t="s">
        <v>35</v>
      </c>
      <c r="C5008" t="s">
        <v>86</v>
      </c>
      <c r="D5008" t="s">
        <v>3311</v>
      </c>
      <c r="E5008" t="s">
        <v>4349</v>
      </c>
      <c r="F5008">
        <v>839</v>
      </c>
      <c r="G5008">
        <v>822.28236031970607</v>
      </c>
      <c r="H5008">
        <v>397.28039991243838</v>
      </c>
    </row>
    <row r="5009" spans="1:8" x14ac:dyDescent="0.55000000000000004">
      <c r="A5009" s="1">
        <v>5007</v>
      </c>
      <c r="B5009" t="s">
        <v>35</v>
      </c>
      <c r="C5009" t="s">
        <v>1103</v>
      </c>
      <c r="D5009" t="s">
        <v>3312</v>
      </c>
      <c r="E5009" t="s">
        <v>4347</v>
      </c>
      <c r="F5009">
        <v>419</v>
      </c>
      <c r="G5009">
        <v>3025.028677184765</v>
      </c>
      <c r="H5009">
        <v>1831.993678398273</v>
      </c>
    </row>
    <row r="5010" spans="1:8" x14ac:dyDescent="0.55000000000000004">
      <c r="A5010" s="1">
        <v>5008</v>
      </c>
      <c r="B5010" t="s">
        <v>35</v>
      </c>
      <c r="C5010" t="s">
        <v>1103</v>
      </c>
      <c r="D5010" t="s">
        <v>3312</v>
      </c>
      <c r="E5010" t="s">
        <v>4348</v>
      </c>
      <c r="F5010">
        <v>952</v>
      </c>
      <c r="G5010">
        <v>3025.028677184765</v>
      </c>
      <c r="H5010">
        <v>1686.985469160441</v>
      </c>
    </row>
    <row r="5011" spans="1:8" x14ac:dyDescent="0.55000000000000004">
      <c r="A5011" s="1">
        <v>5009</v>
      </c>
      <c r="B5011" t="s">
        <v>35</v>
      </c>
      <c r="C5011" t="s">
        <v>1103</v>
      </c>
      <c r="D5011" t="s">
        <v>3312</v>
      </c>
      <c r="E5011" t="s">
        <v>4349</v>
      </c>
      <c r="F5011">
        <v>1709</v>
      </c>
      <c r="G5011">
        <v>3025.028677184765</v>
      </c>
      <c r="H5011">
        <v>1541.9772599226101</v>
      </c>
    </row>
    <row r="5012" spans="1:8" x14ac:dyDescent="0.55000000000000004">
      <c r="A5012" s="1">
        <v>5010</v>
      </c>
      <c r="B5012" t="s">
        <v>35</v>
      </c>
      <c r="C5012" t="s">
        <v>91</v>
      </c>
      <c r="D5012" t="s">
        <v>3313</v>
      </c>
      <c r="E5012" t="s">
        <v>4347</v>
      </c>
      <c r="F5012">
        <v>491</v>
      </c>
      <c r="G5012">
        <v>371.06800503870772</v>
      </c>
      <c r="H5012">
        <v>500.13724181937403</v>
      </c>
    </row>
    <row r="5013" spans="1:8" x14ac:dyDescent="0.55000000000000004">
      <c r="A5013" s="1">
        <v>5011</v>
      </c>
      <c r="B5013" t="s">
        <v>35</v>
      </c>
      <c r="C5013" t="s">
        <v>91</v>
      </c>
      <c r="D5013" t="s">
        <v>3313</v>
      </c>
      <c r="E5013" t="s">
        <v>4348</v>
      </c>
      <c r="F5013">
        <v>556</v>
      </c>
      <c r="G5013">
        <v>258.81601145175142</v>
      </c>
      <c r="H5013">
        <v>471.12752191222592</v>
      </c>
    </row>
    <row r="5014" spans="1:8" x14ac:dyDescent="0.55000000000000004">
      <c r="A5014" s="1">
        <v>5012</v>
      </c>
      <c r="B5014" t="s">
        <v>35</v>
      </c>
      <c r="C5014" t="s">
        <v>91</v>
      </c>
      <c r="D5014" t="s">
        <v>3313</v>
      </c>
      <c r="E5014" t="s">
        <v>4349</v>
      </c>
      <c r="F5014">
        <v>352</v>
      </c>
      <c r="G5014">
        <v>146.56401786479501</v>
      </c>
      <c r="H5014">
        <v>442.11780200507769</v>
      </c>
    </row>
    <row r="5015" spans="1:8" x14ac:dyDescent="0.55000000000000004">
      <c r="A5015" s="1">
        <v>5013</v>
      </c>
      <c r="B5015" t="s">
        <v>35</v>
      </c>
      <c r="C5015" t="s">
        <v>1104</v>
      </c>
      <c r="D5015" t="s">
        <v>3314</v>
      </c>
      <c r="E5015" t="s">
        <v>4347</v>
      </c>
      <c r="F5015">
        <v>422</v>
      </c>
      <c r="G5015">
        <v>1031.388216635429</v>
      </c>
      <c r="H5015">
        <v>827.91608970908021</v>
      </c>
    </row>
    <row r="5016" spans="1:8" x14ac:dyDescent="0.55000000000000004">
      <c r="A5016" s="1">
        <v>5014</v>
      </c>
      <c r="B5016" t="s">
        <v>35</v>
      </c>
      <c r="C5016" t="s">
        <v>1104</v>
      </c>
      <c r="D5016" t="s">
        <v>3314</v>
      </c>
      <c r="E5016" t="s">
        <v>4348</v>
      </c>
      <c r="F5016">
        <v>754</v>
      </c>
      <c r="G5016">
        <v>1030.9584169836669</v>
      </c>
      <c r="H5016">
        <v>751.79268155222633</v>
      </c>
    </row>
    <row r="5017" spans="1:8" x14ac:dyDescent="0.55000000000000004">
      <c r="A5017" s="1">
        <v>5015</v>
      </c>
      <c r="B5017" t="s">
        <v>35</v>
      </c>
      <c r="C5017" t="s">
        <v>1104</v>
      </c>
      <c r="D5017" t="s">
        <v>3314</v>
      </c>
      <c r="E5017" t="s">
        <v>4349</v>
      </c>
      <c r="F5017">
        <v>874.66666666666697</v>
      </c>
      <c r="G5017">
        <v>1030.5286173319059</v>
      </c>
      <c r="H5017">
        <v>675.66927339537233</v>
      </c>
    </row>
    <row r="5018" spans="1:8" x14ac:dyDescent="0.55000000000000004">
      <c r="A5018" s="1">
        <v>5016</v>
      </c>
      <c r="B5018" t="s">
        <v>35</v>
      </c>
      <c r="C5018" t="s">
        <v>157</v>
      </c>
      <c r="D5018" t="s">
        <v>3315</v>
      </c>
      <c r="E5018" t="s">
        <v>4347</v>
      </c>
      <c r="F5018">
        <v>1197</v>
      </c>
      <c r="G5018">
        <v>1055.851154231093</v>
      </c>
      <c r="H5018">
        <v>1085.4925587237431</v>
      </c>
    </row>
    <row r="5019" spans="1:8" x14ac:dyDescent="0.55000000000000004">
      <c r="A5019" s="1">
        <v>5017</v>
      </c>
      <c r="B5019" t="s">
        <v>35</v>
      </c>
      <c r="C5019" t="s">
        <v>157</v>
      </c>
      <c r="D5019" t="s">
        <v>3315</v>
      </c>
      <c r="E5019" t="s">
        <v>4348</v>
      </c>
      <c r="F5019">
        <v>845</v>
      </c>
      <c r="G5019">
        <v>915.58979113116516</v>
      </c>
      <c r="H5019">
        <v>966.40443797846365</v>
      </c>
    </row>
    <row r="5020" spans="1:8" x14ac:dyDescent="0.55000000000000004">
      <c r="A5020" s="1">
        <v>5018</v>
      </c>
      <c r="B5020" t="s">
        <v>35</v>
      </c>
      <c r="C5020" t="s">
        <v>157</v>
      </c>
      <c r="D5020" t="s">
        <v>3315</v>
      </c>
      <c r="E5020" t="s">
        <v>4349</v>
      </c>
      <c r="F5020">
        <v>1104</v>
      </c>
      <c r="G5020">
        <v>775.32842803123674</v>
      </c>
      <c r="H5020">
        <v>847.31631723318401</v>
      </c>
    </row>
    <row r="5021" spans="1:8" x14ac:dyDescent="0.55000000000000004">
      <c r="A5021" s="1">
        <v>5019</v>
      </c>
      <c r="B5021" t="s">
        <v>35</v>
      </c>
      <c r="C5021" t="s">
        <v>94</v>
      </c>
      <c r="D5021" t="s">
        <v>3316</v>
      </c>
      <c r="E5021" t="s">
        <v>4347</v>
      </c>
      <c r="F5021">
        <v>489.4</v>
      </c>
      <c r="G5021">
        <v>321.85489127092762</v>
      </c>
      <c r="H5021">
        <v>266.82118860741559</v>
      </c>
    </row>
    <row r="5022" spans="1:8" x14ac:dyDescent="0.55000000000000004">
      <c r="A5022" s="1">
        <v>5020</v>
      </c>
      <c r="B5022" t="s">
        <v>35</v>
      </c>
      <c r="C5022" t="s">
        <v>94</v>
      </c>
      <c r="D5022" t="s">
        <v>3316</v>
      </c>
      <c r="E5022" t="s">
        <v>4348</v>
      </c>
      <c r="F5022">
        <v>489.4</v>
      </c>
      <c r="G5022">
        <v>245.37767223447241</v>
      </c>
      <c r="H5022">
        <v>180.84234603315409</v>
      </c>
    </row>
    <row r="5023" spans="1:8" x14ac:dyDescent="0.55000000000000004">
      <c r="A5023" s="1">
        <v>5021</v>
      </c>
      <c r="B5023" t="s">
        <v>35</v>
      </c>
      <c r="C5023" t="s">
        <v>94</v>
      </c>
      <c r="D5023" t="s">
        <v>3316</v>
      </c>
      <c r="E5023" t="s">
        <v>4349</v>
      </c>
      <c r="F5023">
        <v>531</v>
      </c>
      <c r="G5023">
        <v>168.90045319801729</v>
      </c>
      <c r="H5023">
        <v>94.86350345889268</v>
      </c>
    </row>
    <row r="5024" spans="1:8" x14ac:dyDescent="0.55000000000000004">
      <c r="A5024" s="1">
        <v>5022</v>
      </c>
      <c r="B5024" t="s">
        <v>35</v>
      </c>
      <c r="C5024" t="s">
        <v>95</v>
      </c>
      <c r="D5024" t="s">
        <v>3317</v>
      </c>
      <c r="E5024" t="s">
        <v>4347</v>
      </c>
      <c r="F5024">
        <v>158</v>
      </c>
      <c r="G5024">
        <v>209.91025692011681</v>
      </c>
      <c r="H5024">
        <v>151.3122939505925</v>
      </c>
    </row>
    <row r="5025" spans="1:8" x14ac:dyDescent="0.55000000000000004">
      <c r="A5025" s="1">
        <v>5023</v>
      </c>
      <c r="B5025" t="s">
        <v>35</v>
      </c>
      <c r="C5025" t="s">
        <v>95</v>
      </c>
      <c r="D5025" t="s">
        <v>3317</v>
      </c>
      <c r="E5025" t="s">
        <v>4348</v>
      </c>
      <c r="F5025">
        <v>190</v>
      </c>
      <c r="G5025">
        <v>223.26563538952809</v>
      </c>
      <c r="H5025">
        <v>146.42653855113559</v>
      </c>
    </row>
    <row r="5026" spans="1:8" x14ac:dyDescent="0.55000000000000004">
      <c r="A5026" s="1">
        <v>5024</v>
      </c>
      <c r="B5026" t="s">
        <v>35</v>
      </c>
      <c r="C5026" t="s">
        <v>95</v>
      </c>
      <c r="D5026" t="s">
        <v>3317</v>
      </c>
      <c r="E5026" t="s">
        <v>4349</v>
      </c>
      <c r="F5026">
        <v>150</v>
      </c>
      <c r="G5026">
        <v>236.62101385893951</v>
      </c>
      <c r="H5026">
        <v>141.54078315167871</v>
      </c>
    </row>
    <row r="5027" spans="1:8" x14ac:dyDescent="0.55000000000000004">
      <c r="A5027" s="1">
        <v>5025</v>
      </c>
      <c r="B5027" t="s">
        <v>35</v>
      </c>
      <c r="C5027" t="s">
        <v>315</v>
      </c>
      <c r="D5027" t="s">
        <v>3318</v>
      </c>
      <c r="E5027" t="s">
        <v>4347</v>
      </c>
      <c r="F5027">
        <v>241</v>
      </c>
      <c r="G5027">
        <v>406.81151259554491</v>
      </c>
      <c r="H5027">
        <v>200.11040578791179</v>
      </c>
    </row>
    <row r="5028" spans="1:8" x14ac:dyDescent="0.55000000000000004">
      <c r="A5028" s="1">
        <v>5026</v>
      </c>
      <c r="B5028" t="s">
        <v>35</v>
      </c>
      <c r="C5028" t="s">
        <v>315</v>
      </c>
      <c r="D5028" t="s">
        <v>3318</v>
      </c>
      <c r="E5028" t="s">
        <v>4348</v>
      </c>
      <c r="F5028">
        <v>189</v>
      </c>
      <c r="G5028">
        <v>537.18236429667468</v>
      </c>
      <c r="H5028">
        <v>175.87502118727721</v>
      </c>
    </row>
    <row r="5029" spans="1:8" x14ac:dyDescent="0.55000000000000004">
      <c r="A5029" s="1">
        <v>5027</v>
      </c>
      <c r="B5029" t="s">
        <v>35</v>
      </c>
      <c r="C5029" t="s">
        <v>315</v>
      </c>
      <c r="D5029" t="s">
        <v>3318</v>
      </c>
      <c r="E5029" t="s">
        <v>4349</v>
      </c>
      <c r="F5029">
        <v>186</v>
      </c>
      <c r="G5029">
        <v>667.5532159978045</v>
      </c>
      <c r="H5029">
        <v>151.63963658664281</v>
      </c>
    </row>
    <row r="5030" spans="1:8" x14ac:dyDescent="0.55000000000000004">
      <c r="A5030" s="1">
        <v>5028</v>
      </c>
      <c r="B5030" t="s">
        <v>35</v>
      </c>
      <c r="C5030" t="s">
        <v>1105</v>
      </c>
      <c r="D5030" t="s">
        <v>3319</v>
      </c>
      <c r="E5030" t="s">
        <v>4347</v>
      </c>
      <c r="F5030">
        <v>828</v>
      </c>
      <c r="G5030">
        <v>294.80598388029358</v>
      </c>
      <c r="H5030">
        <v>636.57840646018917</v>
      </c>
    </row>
    <row r="5031" spans="1:8" x14ac:dyDescent="0.55000000000000004">
      <c r="A5031" s="1">
        <v>5029</v>
      </c>
      <c r="B5031" t="s">
        <v>35</v>
      </c>
      <c r="C5031" t="s">
        <v>1105</v>
      </c>
      <c r="D5031" t="s">
        <v>3319</v>
      </c>
      <c r="E5031" t="s">
        <v>4348</v>
      </c>
      <c r="F5031">
        <v>765</v>
      </c>
      <c r="G5031">
        <v>62.362739638385847</v>
      </c>
      <c r="H5031">
        <v>634.54497903335073</v>
      </c>
    </row>
    <row r="5032" spans="1:8" x14ac:dyDescent="0.55000000000000004">
      <c r="A5032" s="1">
        <v>5030</v>
      </c>
      <c r="B5032" t="s">
        <v>35</v>
      </c>
      <c r="C5032" t="s">
        <v>1105</v>
      </c>
      <c r="D5032" t="s">
        <v>3319</v>
      </c>
      <c r="E5032" t="s">
        <v>4349</v>
      </c>
      <c r="F5032">
        <v>846</v>
      </c>
      <c r="G5032">
        <v>-170.08050460352189</v>
      </c>
      <c r="H5032">
        <v>632.51155160651206</v>
      </c>
    </row>
    <row r="5033" spans="1:8" x14ac:dyDescent="0.55000000000000004">
      <c r="A5033" s="1">
        <v>5031</v>
      </c>
      <c r="B5033" t="s">
        <v>35</v>
      </c>
      <c r="C5033" t="s">
        <v>101</v>
      </c>
      <c r="D5033" t="s">
        <v>3320</v>
      </c>
      <c r="E5033" t="s">
        <v>4347</v>
      </c>
      <c r="F5033">
        <v>367</v>
      </c>
      <c r="G5033">
        <v>357.25735520584948</v>
      </c>
      <c r="H5033">
        <v>325.21473517067409</v>
      </c>
    </row>
    <row r="5034" spans="1:8" x14ac:dyDescent="0.55000000000000004">
      <c r="A5034" s="1">
        <v>5032</v>
      </c>
      <c r="B5034" t="s">
        <v>35</v>
      </c>
      <c r="C5034" t="s">
        <v>101</v>
      </c>
      <c r="D5034" t="s">
        <v>3320</v>
      </c>
      <c r="E5034" t="s">
        <v>4348</v>
      </c>
      <c r="F5034">
        <v>222</v>
      </c>
      <c r="G5034">
        <v>357.25938884621058</v>
      </c>
      <c r="H5034">
        <v>312.65756854193069</v>
      </c>
    </row>
    <row r="5035" spans="1:8" x14ac:dyDescent="0.55000000000000004">
      <c r="A5035" s="1">
        <v>5033</v>
      </c>
      <c r="B5035" t="s">
        <v>35</v>
      </c>
      <c r="C5035" t="s">
        <v>101</v>
      </c>
      <c r="D5035" t="s">
        <v>3320</v>
      </c>
      <c r="E5035" t="s">
        <v>4349</v>
      </c>
      <c r="F5035">
        <v>175</v>
      </c>
      <c r="G5035">
        <v>357.26142248657169</v>
      </c>
      <c r="H5035">
        <v>300.10040191318751</v>
      </c>
    </row>
    <row r="5036" spans="1:8" x14ac:dyDescent="0.55000000000000004">
      <c r="A5036" s="1">
        <v>5034</v>
      </c>
      <c r="B5036" t="s">
        <v>35</v>
      </c>
      <c r="C5036" t="s">
        <v>1106</v>
      </c>
      <c r="D5036" t="s">
        <v>3321</v>
      </c>
      <c r="E5036" t="s">
        <v>4347</v>
      </c>
      <c r="F5036">
        <v>161</v>
      </c>
      <c r="G5036">
        <v>762.54634922392893</v>
      </c>
      <c r="H5036">
        <v>863.01810614304009</v>
      </c>
    </row>
    <row r="5037" spans="1:8" x14ac:dyDescent="0.55000000000000004">
      <c r="A5037" s="1">
        <v>5035</v>
      </c>
      <c r="B5037" t="s">
        <v>35</v>
      </c>
      <c r="C5037" t="s">
        <v>1106</v>
      </c>
      <c r="D5037" t="s">
        <v>3321</v>
      </c>
      <c r="E5037" t="s">
        <v>4348</v>
      </c>
      <c r="F5037">
        <v>603.33333333333303</v>
      </c>
      <c r="G5037">
        <v>764.4105317259498</v>
      </c>
      <c r="H5037">
        <v>927.33449577757131</v>
      </c>
    </row>
    <row r="5038" spans="1:8" x14ac:dyDescent="0.55000000000000004">
      <c r="A5038" s="1">
        <v>5036</v>
      </c>
      <c r="B5038" t="s">
        <v>35</v>
      </c>
      <c r="C5038" t="s">
        <v>1106</v>
      </c>
      <c r="D5038" t="s">
        <v>3321</v>
      </c>
      <c r="E5038" t="s">
        <v>4349</v>
      </c>
      <c r="F5038">
        <v>621</v>
      </c>
      <c r="G5038">
        <v>766.27471422797055</v>
      </c>
      <c r="H5038">
        <v>991.65088541210241</v>
      </c>
    </row>
    <row r="5039" spans="1:8" x14ac:dyDescent="0.55000000000000004">
      <c r="A5039" s="1">
        <v>5037</v>
      </c>
      <c r="B5039" t="s">
        <v>35</v>
      </c>
      <c r="C5039" t="s">
        <v>1107</v>
      </c>
      <c r="D5039" t="s">
        <v>3322</v>
      </c>
      <c r="E5039" t="s">
        <v>4347</v>
      </c>
      <c r="F5039">
        <v>576.20000000000005</v>
      </c>
      <c r="G5039">
        <v>643.92704177156418</v>
      </c>
      <c r="H5039">
        <v>815.25032260012426</v>
      </c>
    </row>
    <row r="5040" spans="1:8" x14ac:dyDescent="0.55000000000000004">
      <c r="A5040" s="1">
        <v>5038</v>
      </c>
      <c r="B5040" t="s">
        <v>35</v>
      </c>
      <c r="C5040" t="s">
        <v>1107</v>
      </c>
      <c r="D5040" t="s">
        <v>3322</v>
      </c>
      <c r="E5040" t="s">
        <v>4348</v>
      </c>
      <c r="F5040">
        <v>497</v>
      </c>
      <c r="G5040">
        <v>623.15774317477042</v>
      </c>
      <c r="H5040">
        <v>898.07094137379465</v>
      </c>
    </row>
    <row r="5041" spans="1:8" x14ac:dyDescent="0.55000000000000004">
      <c r="A5041" s="1">
        <v>5039</v>
      </c>
      <c r="B5041" t="s">
        <v>35</v>
      </c>
      <c r="C5041" t="s">
        <v>1107</v>
      </c>
      <c r="D5041" t="s">
        <v>3322</v>
      </c>
      <c r="E5041" t="s">
        <v>4349</v>
      </c>
      <c r="F5041">
        <v>576.20000000000005</v>
      </c>
      <c r="G5041">
        <v>602.38844457797666</v>
      </c>
      <c r="H5041">
        <v>980.8915601474647</v>
      </c>
    </row>
    <row r="5042" spans="1:8" x14ac:dyDescent="0.55000000000000004">
      <c r="A5042" s="1">
        <v>5040</v>
      </c>
      <c r="B5042" t="s">
        <v>35</v>
      </c>
      <c r="C5042" t="s">
        <v>1108</v>
      </c>
      <c r="D5042" t="s">
        <v>3323</v>
      </c>
      <c r="E5042" t="s">
        <v>4347</v>
      </c>
      <c r="F5042">
        <v>1567</v>
      </c>
      <c r="G5042">
        <v>1750.5952508809</v>
      </c>
      <c r="H5042">
        <v>1024.9795265755361</v>
      </c>
    </row>
    <row r="5043" spans="1:8" x14ac:dyDescent="0.55000000000000004">
      <c r="A5043" s="1">
        <v>5041</v>
      </c>
      <c r="B5043" t="s">
        <v>35</v>
      </c>
      <c r="C5043" t="s">
        <v>1108</v>
      </c>
      <c r="D5043" t="s">
        <v>3323</v>
      </c>
      <c r="E5043" t="s">
        <v>4348</v>
      </c>
      <c r="F5043">
        <v>1953</v>
      </c>
      <c r="G5043">
        <v>1750.5952508809</v>
      </c>
      <c r="H5043">
        <v>700.99571120128167</v>
      </c>
    </row>
    <row r="5044" spans="1:8" x14ac:dyDescent="0.55000000000000004">
      <c r="A5044" s="1">
        <v>5042</v>
      </c>
      <c r="B5044" t="s">
        <v>35</v>
      </c>
      <c r="C5044" t="s">
        <v>1108</v>
      </c>
      <c r="D5044" t="s">
        <v>3323</v>
      </c>
      <c r="E5044" t="s">
        <v>4349</v>
      </c>
      <c r="F5044">
        <v>1842</v>
      </c>
      <c r="G5044">
        <v>1750.5952508809</v>
      </c>
      <c r="H5044">
        <v>377.01189582702727</v>
      </c>
    </row>
    <row r="5045" spans="1:8" x14ac:dyDescent="0.55000000000000004">
      <c r="A5045" s="1">
        <v>5043</v>
      </c>
      <c r="B5045" t="s">
        <v>35</v>
      </c>
      <c r="C5045" t="s">
        <v>1109</v>
      </c>
      <c r="D5045" t="s">
        <v>3324</v>
      </c>
      <c r="E5045" t="s">
        <v>4347</v>
      </c>
      <c r="F5045">
        <v>422</v>
      </c>
      <c r="G5045">
        <v>436.49871017896987</v>
      </c>
      <c r="H5045">
        <v>444.77589862508069</v>
      </c>
    </row>
    <row r="5046" spans="1:8" x14ac:dyDescent="0.55000000000000004">
      <c r="A5046" s="1">
        <v>5044</v>
      </c>
      <c r="B5046" t="s">
        <v>35</v>
      </c>
      <c r="C5046" t="s">
        <v>1109</v>
      </c>
      <c r="D5046" t="s">
        <v>3324</v>
      </c>
      <c r="E5046" t="s">
        <v>4348</v>
      </c>
      <c r="F5046">
        <v>313</v>
      </c>
      <c r="G5046">
        <v>468.6817578103508</v>
      </c>
      <c r="H5046">
        <v>483.96349338038652</v>
      </c>
    </row>
    <row r="5047" spans="1:8" x14ac:dyDescent="0.55000000000000004">
      <c r="A5047" s="1">
        <v>5045</v>
      </c>
      <c r="B5047" t="s">
        <v>35</v>
      </c>
      <c r="C5047" t="s">
        <v>1109</v>
      </c>
      <c r="D5047" t="s">
        <v>3324</v>
      </c>
      <c r="E5047" t="s">
        <v>4349</v>
      </c>
      <c r="F5047">
        <v>383</v>
      </c>
      <c r="G5047">
        <v>500.86480544173179</v>
      </c>
      <c r="H5047">
        <v>523.15108813569236</v>
      </c>
    </row>
    <row r="5048" spans="1:8" x14ac:dyDescent="0.55000000000000004">
      <c r="A5048" s="1">
        <v>5046</v>
      </c>
      <c r="B5048" t="s">
        <v>35</v>
      </c>
      <c r="C5048" t="s">
        <v>1110</v>
      </c>
      <c r="D5048" t="s">
        <v>3325</v>
      </c>
      <c r="E5048" t="s">
        <v>4347</v>
      </c>
      <c r="F5048">
        <v>2414</v>
      </c>
      <c r="G5048">
        <v>2564.0332253031729</v>
      </c>
      <c r="H5048">
        <v>3226.4350083861309</v>
      </c>
    </row>
    <row r="5049" spans="1:8" x14ac:dyDescent="0.55000000000000004">
      <c r="A5049" s="1">
        <v>5047</v>
      </c>
      <c r="B5049" t="s">
        <v>35</v>
      </c>
      <c r="C5049" t="s">
        <v>1110</v>
      </c>
      <c r="D5049" t="s">
        <v>3325</v>
      </c>
      <c r="E5049" t="s">
        <v>4348</v>
      </c>
      <c r="F5049">
        <v>2414</v>
      </c>
      <c r="G5049">
        <v>2491.3457786118161</v>
      </c>
      <c r="H5049">
        <v>3554.7358286245631</v>
      </c>
    </row>
    <row r="5050" spans="1:8" x14ac:dyDescent="0.55000000000000004">
      <c r="A5050" s="1">
        <v>5048</v>
      </c>
      <c r="B5050" t="s">
        <v>35</v>
      </c>
      <c r="C5050" t="s">
        <v>1110</v>
      </c>
      <c r="D5050" t="s">
        <v>3325</v>
      </c>
      <c r="E5050" t="s">
        <v>4349</v>
      </c>
      <c r="F5050">
        <v>2414</v>
      </c>
      <c r="G5050">
        <v>2418.6583319204578</v>
      </c>
      <c r="H5050">
        <v>3883.0366488629938</v>
      </c>
    </row>
    <row r="5051" spans="1:8" x14ac:dyDescent="0.55000000000000004">
      <c r="A5051" s="1">
        <v>5049</v>
      </c>
      <c r="B5051" t="s">
        <v>35</v>
      </c>
      <c r="C5051" t="s">
        <v>209</v>
      </c>
      <c r="D5051" t="s">
        <v>3326</v>
      </c>
      <c r="E5051" t="s">
        <v>4347</v>
      </c>
      <c r="F5051">
        <v>207</v>
      </c>
      <c r="G5051">
        <v>431.67318879627311</v>
      </c>
      <c r="H5051">
        <v>401.04607575797661</v>
      </c>
    </row>
    <row r="5052" spans="1:8" x14ac:dyDescent="0.55000000000000004">
      <c r="A5052" s="1">
        <v>5050</v>
      </c>
      <c r="B5052" t="s">
        <v>35</v>
      </c>
      <c r="C5052" t="s">
        <v>209</v>
      </c>
      <c r="D5052" t="s">
        <v>3326</v>
      </c>
      <c r="E5052" t="s">
        <v>4348</v>
      </c>
      <c r="F5052">
        <v>522</v>
      </c>
      <c r="G5052">
        <v>359.00489972756588</v>
      </c>
      <c r="H5052">
        <v>321.06982434703451</v>
      </c>
    </row>
    <row r="5053" spans="1:8" x14ac:dyDescent="0.55000000000000004">
      <c r="A5053" s="1">
        <v>5051</v>
      </c>
      <c r="B5053" t="s">
        <v>35</v>
      </c>
      <c r="C5053" t="s">
        <v>209</v>
      </c>
      <c r="D5053" t="s">
        <v>3326</v>
      </c>
      <c r="E5053" t="s">
        <v>4349</v>
      </c>
      <c r="F5053">
        <v>662</v>
      </c>
      <c r="G5053">
        <v>286.33661065885872</v>
      </c>
      <c r="H5053">
        <v>241.0935729360923</v>
      </c>
    </row>
    <row r="5054" spans="1:8" x14ac:dyDescent="0.55000000000000004">
      <c r="A5054" s="1">
        <v>5052</v>
      </c>
      <c r="B5054" t="s">
        <v>35</v>
      </c>
      <c r="C5054" t="s">
        <v>1111</v>
      </c>
      <c r="D5054" t="s">
        <v>3327</v>
      </c>
      <c r="E5054" t="s">
        <v>4347</v>
      </c>
      <c r="F5054">
        <v>252</v>
      </c>
      <c r="G5054">
        <v>155.04273568504129</v>
      </c>
      <c r="H5054">
        <v>182.05090571711409</v>
      </c>
    </row>
    <row r="5055" spans="1:8" x14ac:dyDescent="0.55000000000000004">
      <c r="A5055" s="1">
        <v>5053</v>
      </c>
      <c r="B5055" t="s">
        <v>35</v>
      </c>
      <c r="C5055" t="s">
        <v>1111</v>
      </c>
      <c r="D5055" t="s">
        <v>3327</v>
      </c>
      <c r="E5055" t="s">
        <v>4348</v>
      </c>
      <c r="F5055">
        <v>214</v>
      </c>
      <c r="G5055">
        <v>84.306406018068003</v>
      </c>
      <c r="H5055">
        <v>145.64336286245731</v>
      </c>
    </row>
    <row r="5056" spans="1:8" x14ac:dyDescent="0.55000000000000004">
      <c r="A5056" s="1">
        <v>5054</v>
      </c>
      <c r="B5056" t="s">
        <v>35</v>
      </c>
      <c r="C5056" t="s">
        <v>1111</v>
      </c>
      <c r="D5056" t="s">
        <v>3327</v>
      </c>
      <c r="E5056" t="s">
        <v>4349</v>
      </c>
      <c r="F5056">
        <v>258.33333333333297</v>
      </c>
      <c r="G5056">
        <v>13.570076351094681</v>
      </c>
      <c r="H5056">
        <v>109.2358200078005</v>
      </c>
    </row>
    <row r="5057" spans="1:8" x14ac:dyDescent="0.55000000000000004">
      <c r="A5057" s="1">
        <v>5055</v>
      </c>
      <c r="B5057" t="s">
        <v>35</v>
      </c>
      <c r="C5057" t="s">
        <v>1112</v>
      </c>
      <c r="D5057" t="s">
        <v>3328</v>
      </c>
      <c r="E5057" t="s">
        <v>4347</v>
      </c>
      <c r="F5057">
        <v>178</v>
      </c>
      <c r="G5057">
        <v>393.67486120623403</v>
      </c>
      <c r="H5057">
        <v>325.58760862025531</v>
      </c>
    </row>
    <row r="5058" spans="1:8" x14ac:dyDescent="0.55000000000000004">
      <c r="A5058" s="1">
        <v>5056</v>
      </c>
      <c r="B5058" t="s">
        <v>35</v>
      </c>
      <c r="C5058" t="s">
        <v>1112</v>
      </c>
      <c r="D5058" t="s">
        <v>3328</v>
      </c>
      <c r="E5058" t="s">
        <v>4348</v>
      </c>
      <c r="F5058">
        <v>150</v>
      </c>
      <c r="G5058">
        <v>424.99169593614369</v>
      </c>
      <c r="H5058">
        <v>310.35293814082411</v>
      </c>
    </row>
    <row r="5059" spans="1:8" x14ac:dyDescent="0.55000000000000004">
      <c r="A5059" s="1">
        <v>5057</v>
      </c>
      <c r="B5059" t="s">
        <v>35</v>
      </c>
      <c r="C5059" t="s">
        <v>1112</v>
      </c>
      <c r="D5059" t="s">
        <v>3328</v>
      </c>
      <c r="E5059" t="s">
        <v>4349</v>
      </c>
      <c r="F5059">
        <v>263</v>
      </c>
      <c r="G5059">
        <v>456.30853066605351</v>
      </c>
      <c r="H5059">
        <v>295.11826766139291</v>
      </c>
    </row>
    <row r="5060" spans="1:8" x14ac:dyDescent="0.55000000000000004">
      <c r="A5060" s="1">
        <v>5058</v>
      </c>
      <c r="B5060" t="s">
        <v>35</v>
      </c>
      <c r="C5060" t="s">
        <v>1113</v>
      </c>
      <c r="D5060" t="s">
        <v>3329</v>
      </c>
      <c r="E5060" t="s">
        <v>4347</v>
      </c>
      <c r="F5060">
        <v>1050</v>
      </c>
      <c r="G5060">
        <v>828.77747216806767</v>
      </c>
      <c r="H5060">
        <v>873.06053211251105</v>
      </c>
    </row>
    <row r="5061" spans="1:8" x14ac:dyDescent="0.55000000000000004">
      <c r="A5061" s="1">
        <v>5059</v>
      </c>
      <c r="B5061" t="s">
        <v>35</v>
      </c>
      <c r="C5061" t="s">
        <v>1113</v>
      </c>
      <c r="D5061" t="s">
        <v>3329</v>
      </c>
      <c r="E5061" t="s">
        <v>4348</v>
      </c>
      <c r="F5061">
        <v>206</v>
      </c>
      <c r="G5061">
        <v>823.51911489931285</v>
      </c>
      <c r="H5061">
        <v>900.01826223447233</v>
      </c>
    </row>
    <row r="5062" spans="1:8" x14ac:dyDescent="0.55000000000000004">
      <c r="A5062" s="1">
        <v>5060</v>
      </c>
      <c r="B5062" t="s">
        <v>35</v>
      </c>
      <c r="C5062" t="s">
        <v>1113</v>
      </c>
      <c r="D5062" t="s">
        <v>3329</v>
      </c>
      <c r="E5062" t="s">
        <v>4349</v>
      </c>
      <c r="F5062">
        <v>1051</v>
      </c>
      <c r="G5062">
        <v>818.26075763055792</v>
      </c>
      <c r="H5062">
        <v>926.97599235643349</v>
      </c>
    </row>
    <row r="5063" spans="1:8" x14ac:dyDescent="0.55000000000000004">
      <c r="A5063" s="1">
        <v>5061</v>
      </c>
      <c r="B5063" t="s">
        <v>35</v>
      </c>
      <c r="C5063" t="s">
        <v>1114</v>
      </c>
      <c r="D5063" t="s">
        <v>3330</v>
      </c>
      <c r="E5063" t="s">
        <v>4347</v>
      </c>
      <c r="F5063">
        <v>104</v>
      </c>
      <c r="G5063">
        <v>70.326758277141437</v>
      </c>
      <c r="H5063">
        <v>102.5919559173886</v>
      </c>
    </row>
    <row r="5064" spans="1:8" x14ac:dyDescent="0.55000000000000004">
      <c r="A5064" s="1">
        <v>5062</v>
      </c>
      <c r="B5064" t="s">
        <v>35</v>
      </c>
      <c r="C5064" t="s">
        <v>1114</v>
      </c>
      <c r="D5064" t="s">
        <v>3330</v>
      </c>
      <c r="E5064" t="s">
        <v>4348</v>
      </c>
      <c r="F5064">
        <v>92</v>
      </c>
      <c r="G5064">
        <v>38.856618120289532</v>
      </c>
      <c r="H5064">
        <v>89.303915276174251</v>
      </c>
    </row>
    <row r="5065" spans="1:8" x14ac:dyDescent="0.55000000000000004">
      <c r="A5065" s="1">
        <v>5063</v>
      </c>
      <c r="B5065" t="s">
        <v>35</v>
      </c>
      <c r="C5065" t="s">
        <v>1114</v>
      </c>
      <c r="D5065" t="s">
        <v>3330</v>
      </c>
      <c r="E5065" t="s">
        <v>4349</v>
      </c>
      <c r="F5065">
        <v>87</v>
      </c>
      <c r="G5065">
        <v>7.3864779634376134</v>
      </c>
      <c r="H5065">
        <v>76.015874634959843</v>
      </c>
    </row>
    <row r="5066" spans="1:8" x14ac:dyDescent="0.55000000000000004">
      <c r="A5066" s="1">
        <v>5064</v>
      </c>
      <c r="B5066" t="s">
        <v>35</v>
      </c>
      <c r="C5066" t="s">
        <v>1115</v>
      </c>
      <c r="D5066" t="s">
        <v>3331</v>
      </c>
      <c r="E5066" t="s">
        <v>4347</v>
      </c>
      <c r="F5066">
        <v>425.4</v>
      </c>
      <c r="G5066">
        <v>350.98821814850533</v>
      </c>
      <c r="H5066">
        <v>434.19074894350388</v>
      </c>
    </row>
    <row r="5067" spans="1:8" x14ac:dyDescent="0.55000000000000004">
      <c r="A5067" s="1">
        <v>5065</v>
      </c>
      <c r="B5067" t="s">
        <v>35</v>
      </c>
      <c r="C5067" t="s">
        <v>1115</v>
      </c>
      <c r="D5067" t="s">
        <v>3331</v>
      </c>
      <c r="E5067" t="s">
        <v>4348</v>
      </c>
      <c r="F5067">
        <v>345</v>
      </c>
      <c r="G5067">
        <v>294.3003277605934</v>
      </c>
      <c r="H5067">
        <v>431.16625545237082</v>
      </c>
    </row>
    <row r="5068" spans="1:8" x14ac:dyDescent="0.55000000000000004">
      <c r="A5068" s="1">
        <v>5066</v>
      </c>
      <c r="B5068" t="s">
        <v>35</v>
      </c>
      <c r="C5068" t="s">
        <v>1115</v>
      </c>
      <c r="D5068" t="s">
        <v>3331</v>
      </c>
      <c r="E5068" t="s">
        <v>4349</v>
      </c>
      <c r="F5068">
        <v>406</v>
      </c>
      <c r="G5068">
        <v>237.61243737268151</v>
      </c>
      <c r="H5068">
        <v>428.14176196123759</v>
      </c>
    </row>
    <row r="5069" spans="1:8" x14ac:dyDescent="0.55000000000000004">
      <c r="A5069" s="1">
        <v>5067</v>
      </c>
      <c r="B5069" t="s">
        <v>35</v>
      </c>
      <c r="C5069" t="s">
        <v>1116</v>
      </c>
      <c r="D5069" t="s">
        <v>3332</v>
      </c>
      <c r="E5069" t="s">
        <v>4347</v>
      </c>
      <c r="F5069">
        <v>997</v>
      </c>
      <c r="G5069">
        <v>961.96351175989935</v>
      </c>
      <c r="H5069">
        <v>1360.2284016128201</v>
      </c>
    </row>
    <row r="5070" spans="1:8" x14ac:dyDescent="0.55000000000000004">
      <c r="A5070" s="1">
        <v>5068</v>
      </c>
      <c r="B5070" t="s">
        <v>35</v>
      </c>
      <c r="C5070" t="s">
        <v>1116</v>
      </c>
      <c r="D5070" t="s">
        <v>3332</v>
      </c>
      <c r="E5070" t="s">
        <v>4348</v>
      </c>
      <c r="F5070">
        <v>1161</v>
      </c>
      <c r="G5070">
        <v>803.284628680644</v>
      </c>
      <c r="H5070">
        <v>1435.9691881341371</v>
      </c>
    </row>
    <row r="5071" spans="1:8" x14ac:dyDescent="0.55000000000000004">
      <c r="A5071" s="1">
        <v>5069</v>
      </c>
      <c r="B5071" t="s">
        <v>35</v>
      </c>
      <c r="C5071" t="s">
        <v>1116</v>
      </c>
      <c r="D5071" t="s">
        <v>3332</v>
      </c>
      <c r="E5071" t="s">
        <v>4349</v>
      </c>
      <c r="F5071">
        <v>1234</v>
      </c>
      <c r="G5071">
        <v>644.60574560138866</v>
      </c>
      <c r="H5071">
        <v>1511.7099746554529</v>
      </c>
    </row>
    <row r="5072" spans="1:8" x14ac:dyDescent="0.55000000000000004">
      <c r="A5072" s="1">
        <v>5070</v>
      </c>
      <c r="B5072" t="s">
        <v>35</v>
      </c>
      <c r="C5072" t="s">
        <v>166</v>
      </c>
      <c r="D5072" t="s">
        <v>3333</v>
      </c>
      <c r="E5072" t="s">
        <v>4347</v>
      </c>
      <c r="F5072">
        <v>203.6</v>
      </c>
      <c r="G5072">
        <v>228.39685023647451</v>
      </c>
      <c r="H5072">
        <v>209.60994666732509</v>
      </c>
    </row>
    <row r="5073" spans="1:8" x14ac:dyDescent="0.55000000000000004">
      <c r="A5073" s="1">
        <v>5071</v>
      </c>
      <c r="B5073" t="s">
        <v>35</v>
      </c>
      <c r="C5073" t="s">
        <v>166</v>
      </c>
      <c r="D5073" t="s">
        <v>3333</v>
      </c>
      <c r="E5073" t="s">
        <v>4348</v>
      </c>
      <c r="F5073">
        <v>272</v>
      </c>
      <c r="G5073">
        <v>232.485422411369</v>
      </c>
      <c r="H5073">
        <v>202.53458546023469</v>
      </c>
    </row>
    <row r="5074" spans="1:8" x14ac:dyDescent="0.55000000000000004">
      <c r="A5074" s="1">
        <v>5072</v>
      </c>
      <c r="B5074" t="s">
        <v>35</v>
      </c>
      <c r="C5074" t="s">
        <v>166</v>
      </c>
      <c r="D5074" t="s">
        <v>3333</v>
      </c>
      <c r="E5074" t="s">
        <v>4349</v>
      </c>
      <c r="F5074">
        <v>42</v>
      </c>
      <c r="G5074">
        <v>236.57399458626361</v>
      </c>
      <c r="H5074">
        <v>195.45922425314421</v>
      </c>
    </row>
    <row r="5075" spans="1:8" x14ac:dyDescent="0.55000000000000004">
      <c r="A5075" s="1">
        <v>5073</v>
      </c>
      <c r="B5075" t="s">
        <v>35</v>
      </c>
      <c r="C5075" t="s">
        <v>105</v>
      </c>
      <c r="D5075" t="s">
        <v>3334</v>
      </c>
      <c r="E5075" t="s">
        <v>4347</v>
      </c>
      <c r="F5075">
        <v>2185.6666666666702</v>
      </c>
      <c r="G5075">
        <v>2583.5164716103091</v>
      </c>
      <c r="H5075">
        <v>1481.091869225128</v>
      </c>
    </row>
    <row r="5076" spans="1:8" x14ac:dyDescent="0.55000000000000004">
      <c r="A5076" s="1">
        <v>5074</v>
      </c>
      <c r="B5076" t="s">
        <v>35</v>
      </c>
      <c r="C5076" t="s">
        <v>105</v>
      </c>
      <c r="D5076" t="s">
        <v>3334</v>
      </c>
      <c r="E5076" t="s">
        <v>4348</v>
      </c>
      <c r="F5076">
        <v>2185.6666666666702</v>
      </c>
      <c r="G5076">
        <v>2583.5164716103091</v>
      </c>
      <c r="H5076">
        <v>1200.054726139668</v>
      </c>
    </row>
    <row r="5077" spans="1:8" x14ac:dyDescent="0.55000000000000004">
      <c r="A5077" s="1">
        <v>5075</v>
      </c>
      <c r="B5077" t="s">
        <v>35</v>
      </c>
      <c r="C5077" t="s">
        <v>105</v>
      </c>
      <c r="D5077" t="s">
        <v>3334</v>
      </c>
      <c r="E5077" t="s">
        <v>4349</v>
      </c>
      <c r="F5077">
        <v>2185.6666666666702</v>
      </c>
      <c r="G5077">
        <v>2583.5164716103091</v>
      </c>
      <c r="H5077">
        <v>919.01758305420879</v>
      </c>
    </row>
    <row r="5078" spans="1:8" x14ac:dyDescent="0.55000000000000004">
      <c r="A5078" s="1">
        <v>5076</v>
      </c>
      <c r="B5078" t="s">
        <v>35</v>
      </c>
      <c r="C5078" t="s">
        <v>406</v>
      </c>
      <c r="D5078" t="s">
        <v>3335</v>
      </c>
      <c r="E5078" t="s">
        <v>4347</v>
      </c>
      <c r="F5078">
        <v>894</v>
      </c>
      <c r="G5078">
        <v>315.11853413869278</v>
      </c>
      <c r="H5078">
        <v>972.3030382212977</v>
      </c>
    </row>
    <row r="5079" spans="1:8" x14ac:dyDescent="0.55000000000000004">
      <c r="A5079" s="1">
        <v>5077</v>
      </c>
      <c r="B5079" t="s">
        <v>35</v>
      </c>
      <c r="C5079" t="s">
        <v>406</v>
      </c>
      <c r="D5079" t="s">
        <v>3335</v>
      </c>
      <c r="E5079" t="s">
        <v>4348</v>
      </c>
      <c r="F5079">
        <v>271</v>
      </c>
      <c r="G5079">
        <v>-173.26219653827931</v>
      </c>
      <c r="H5079">
        <v>920.17874501473352</v>
      </c>
    </row>
    <row r="5080" spans="1:8" x14ac:dyDescent="0.55000000000000004">
      <c r="A5080" s="1">
        <v>5078</v>
      </c>
      <c r="B5080" t="s">
        <v>35</v>
      </c>
      <c r="C5080" t="s">
        <v>406</v>
      </c>
      <c r="D5080" t="s">
        <v>3335</v>
      </c>
      <c r="E5080" t="s">
        <v>4349</v>
      </c>
      <c r="F5080">
        <v>1247</v>
      </c>
      <c r="G5080">
        <v>-661.64292721525146</v>
      </c>
      <c r="H5080">
        <v>868.05445180816923</v>
      </c>
    </row>
    <row r="5081" spans="1:8" x14ac:dyDescent="0.55000000000000004">
      <c r="A5081" s="1">
        <v>5079</v>
      </c>
      <c r="B5081" t="s">
        <v>35</v>
      </c>
      <c r="C5081" t="s">
        <v>1020</v>
      </c>
      <c r="D5081" t="s">
        <v>3336</v>
      </c>
      <c r="E5081" t="s">
        <v>4347</v>
      </c>
      <c r="F5081">
        <v>1003</v>
      </c>
      <c r="G5081">
        <v>476.98573479082381</v>
      </c>
      <c r="H5081">
        <v>319.45683808491719</v>
      </c>
    </row>
    <row r="5082" spans="1:8" x14ac:dyDescent="0.55000000000000004">
      <c r="A5082" s="1">
        <v>5080</v>
      </c>
      <c r="B5082" t="s">
        <v>35</v>
      </c>
      <c r="C5082" t="s">
        <v>1020</v>
      </c>
      <c r="D5082" t="s">
        <v>3336</v>
      </c>
      <c r="E5082" t="s">
        <v>4348</v>
      </c>
      <c r="F5082">
        <v>626</v>
      </c>
      <c r="G5082">
        <v>287.41927316300689</v>
      </c>
      <c r="H5082">
        <v>56.81191535003007</v>
      </c>
    </row>
    <row r="5083" spans="1:8" x14ac:dyDescent="0.55000000000000004">
      <c r="A5083" s="1">
        <v>5081</v>
      </c>
      <c r="B5083" t="s">
        <v>35</v>
      </c>
      <c r="C5083" t="s">
        <v>1020</v>
      </c>
      <c r="D5083" t="s">
        <v>3336</v>
      </c>
      <c r="E5083" t="s">
        <v>4349</v>
      </c>
      <c r="F5083">
        <v>416</v>
      </c>
      <c r="G5083">
        <v>97.852811535190085</v>
      </c>
      <c r="H5083">
        <v>-205.8330073848571</v>
      </c>
    </row>
    <row r="5084" spans="1:8" x14ac:dyDescent="0.55000000000000004">
      <c r="A5084" s="1">
        <v>5082</v>
      </c>
      <c r="B5084" t="s">
        <v>35</v>
      </c>
      <c r="C5084" t="s">
        <v>701</v>
      </c>
      <c r="D5084" t="s">
        <v>3337</v>
      </c>
      <c r="E5084" t="s">
        <v>4347</v>
      </c>
      <c r="F5084">
        <v>1201</v>
      </c>
      <c r="G5084">
        <v>699.1819958231697</v>
      </c>
      <c r="H5084">
        <v>1367.895072192953</v>
      </c>
    </row>
    <row r="5085" spans="1:8" x14ac:dyDescent="0.55000000000000004">
      <c r="A5085" s="1">
        <v>5083</v>
      </c>
      <c r="B5085" t="s">
        <v>35</v>
      </c>
      <c r="C5085" t="s">
        <v>701</v>
      </c>
      <c r="D5085" t="s">
        <v>3337</v>
      </c>
      <c r="E5085" t="s">
        <v>4348</v>
      </c>
      <c r="F5085">
        <v>1015</v>
      </c>
      <c r="G5085">
        <v>339.01033071132241</v>
      </c>
      <c r="H5085">
        <v>1437.422217262508</v>
      </c>
    </row>
    <row r="5086" spans="1:8" x14ac:dyDescent="0.55000000000000004">
      <c r="A5086" s="1">
        <v>5084</v>
      </c>
      <c r="B5086" t="s">
        <v>35</v>
      </c>
      <c r="C5086" t="s">
        <v>701</v>
      </c>
      <c r="D5086" t="s">
        <v>3337</v>
      </c>
      <c r="E5086" t="s">
        <v>4349</v>
      </c>
      <c r="F5086">
        <v>184</v>
      </c>
      <c r="G5086">
        <v>-21.161334400524989</v>
      </c>
      <c r="H5086">
        <v>1506.9493623320629</v>
      </c>
    </row>
    <row r="5087" spans="1:8" x14ac:dyDescent="0.55000000000000004">
      <c r="A5087" s="1">
        <v>5085</v>
      </c>
      <c r="B5087" t="s">
        <v>35</v>
      </c>
      <c r="C5087" t="s">
        <v>1117</v>
      </c>
      <c r="D5087" t="s">
        <v>3338</v>
      </c>
      <c r="E5087" t="s">
        <v>4347</v>
      </c>
      <c r="F5087">
        <v>1105</v>
      </c>
      <c r="G5087">
        <v>786.74127274918249</v>
      </c>
      <c r="H5087">
        <v>868.56856673099901</v>
      </c>
    </row>
    <row r="5088" spans="1:8" x14ac:dyDescent="0.55000000000000004">
      <c r="A5088" s="1">
        <v>5086</v>
      </c>
      <c r="B5088" t="s">
        <v>35</v>
      </c>
      <c r="C5088" t="s">
        <v>1117</v>
      </c>
      <c r="D5088" t="s">
        <v>3338</v>
      </c>
      <c r="E5088" t="s">
        <v>4348</v>
      </c>
      <c r="F5088">
        <v>1122</v>
      </c>
      <c r="G5088">
        <v>668.14942660276961</v>
      </c>
      <c r="H5088">
        <v>801.69705114910448</v>
      </c>
    </row>
    <row r="5089" spans="1:8" x14ac:dyDescent="0.55000000000000004">
      <c r="A5089" s="1">
        <v>5087</v>
      </c>
      <c r="B5089" t="s">
        <v>35</v>
      </c>
      <c r="C5089" t="s">
        <v>1117</v>
      </c>
      <c r="D5089" t="s">
        <v>3338</v>
      </c>
      <c r="E5089" t="s">
        <v>4349</v>
      </c>
      <c r="F5089">
        <v>1001</v>
      </c>
      <c r="G5089">
        <v>549.55758045635685</v>
      </c>
      <c r="H5089">
        <v>734.82553556721007</v>
      </c>
    </row>
    <row r="5090" spans="1:8" x14ac:dyDescent="0.55000000000000004">
      <c r="A5090" s="1">
        <v>5088</v>
      </c>
      <c r="B5090" t="s">
        <v>35</v>
      </c>
      <c r="C5090" t="s">
        <v>1118</v>
      </c>
      <c r="D5090" t="s">
        <v>3339</v>
      </c>
      <c r="E5090" t="s">
        <v>4347</v>
      </c>
      <c r="F5090">
        <v>1079</v>
      </c>
      <c r="G5090">
        <v>1164.3437892000179</v>
      </c>
      <c r="H5090">
        <v>1309.1110841488071</v>
      </c>
    </row>
    <row r="5091" spans="1:8" x14ac:dyDescent="0.55000000000000004">
      <c r="A5091" s="1">
        <v>5089</v>
      </c>
      <c r="B5091" t="s">
        <v>35</v>
      </c>
      <c r="C5091" t="s">
        <v>1118</v>
      </c>
      <c r="D5091" t="s">
        <v>3339</v>
      </c>
      <c r="E5091" t="s">
        <v>4348</v>
      </c>
      <c r="F5091">
        <v>539</v>
      </c>
      <c r="G5091">
        <v>1116.060218036336</v>
      </c>
      <c r="H5091">
        <v>1350.3654152378299</v>
      </c>
    </row>
    <row r="5092" spans="1:8" x14ac:dyDescent="0.55000000000000004">
      <c r="A5092" s="1">
        <v>5090</v>
      </c>
      <c r="B5092" t="s">
        <v>35</v>
      </c>
      <c r="C5092" t="s">
        <v>1118</v>
      </c>
      <c r="D5092" t="s">
        <v>3339</v>
      </c>
      <c r="E5092" t="s">
        <v>4349</v>
      </c>
      <c r="F5092">
        <v>1079</v>
      </c>
      <c r="G5092">
        <v>1067.7766468726541</v>
      </c>
      <c r="H5092">
        <v>1391.6197463268529</v>
      </c>
    </row>
    <row r="5093" spans="1:8" x14ac:dyDescent="0.55000000000000004">
      <c r="A5093" s="1">
        <v>5091</v>
      </c>
      <c r="B5093" t="s">
        <v>35</v>
      </c>
      <c r="C5093" t="s">
        <v>930</v>
      </c>
      <c r="D5093" t="s">
        <v>3340</v>
      </c>
      <c r="E5093" t="s">
        <v>4347</v>
      </c>
      <c r="F5093">
        <v>404.75</v>
      </c>
      <c r="G5093">
        <v>845.25</v>
      </c>
      <c r="H5093">
        <v>609.27028737684566</v>
      </c>
    </row>
    <row r="5094" spans="1:8" x14ac:dyDescent="0.55000000000000004">
      <c r="A5094" s="1">
        <v>5092</v>
      </c>
      <c r="B5094" t="s">
        <v>35</v>
      </c>
      <c r="C5094" t="s">
        <v>930</v>
      </c>
      <c r="D5094" t="s">
        <v>3340</v>
      </c>
      <c r="E5094" t="s">
        <v>4348</v>
      </c>
      <c r="F5094">
        <v>243</v>
      </c>
      <c r="G5094">
        <v>1065.5</v>
      </c>
      <c r="H5094">
        <v>666.08173560580212</v>
      </c>
    </row>
    <row r="5095" spans="1:8" x14ac:dyDescent="0.55000000000000004">
      <c r="A5095" s="1">
        <v>5093</v>
      </c>
      <c r="B5095" t="s">
        <v>35</v>
      </c>
      <c r="C5095" t="s">
        <v>930</v>
      </c>
      <c r="D5095" t="s">
        <v>3340</v>
      </c>
      <c r="E5095" t="s">
        <v>4349</v>
      </c>
      <c r="F5095">
        <v>321</v>
      </c>
      <c r="G5095">
        <v>1285.75</v>
      </c>
      <c r="H5095">
        <v>722.89318383475882</v>
      </c>
    </row>
    <row r="5096" spans="1:8" x14ac:dyDescent="0.55000000000000004">
      <c r="A5096" s="1">
        <v>5094</v>
      </c>
      <c r="B5096" t="s">
        <v>35</v>
      </c>
      <c r="C5096" t="s">
        <v>1119</v>
      </c>
      <c r="D5096" t="s">
        <v>3341</v>
      </c>
      <c r="E5096" t="s">
        <v>4347</v>
      </c>
      <c r="F5096">
        <v>432</v>
      </c>
      <c r="G5096">
        <v>455.47092603200468</v>
      </c>
      <c r="H5096">
        <v>578.88720985560849</v>
      </c>
    </row>
    <row r="5097" spans="1:8" x14ac:dyDescent="0.55000000000000004">
      <c r="A5097" s="1">
        <v>5095</v>
      </c>
      <c r="B5097" t="s">
        <v>35</v>
      </c>
      <c r="C5097" t="s">
        <v>1119</v>
      </c>
      <c r="D5097" t="s">
        <v>3341</v>
      </c>
      <c r="E5097" t="s">
        <v>4348</v>
      </c>
      <c r="F5097">
        <v>476</v>
      </c>
      <c r="G5097">
        <v>435.23681396032691</v>
      </c>
      <c r="H5097">
        <v>634.92461070459979</v>
      </c>
    </row>
    <row r="5098" spans="1:8" x14ac:dyDescent="0.55000000000000004">
      <c r="A5098" s="1">
        <v>5096</v>
      </c>
      <c r="B5098" t="s">
        <v>35</v>
      </c>
      <c r="C5098" t="s">
        <v>1119</v>
      </c>
      <c r="D5098" t="s">
        <v>3341</v>
      </c>
      <c r="E5098" t="s">
        <v>4349</v>
      </c>
      <c r="F5098">
        <v>506</v>
      </c>
      <c r="G5098">
        <v>415.00270188864903</v>
      </c>
      <c r="H5098">
        <v>690.96201155359086</v>
      </c>
    </row>
    <row r="5099" spans="1:8" x14ac:dyDescent="0.55000000000000004">
      <c r="A5099" s="1">
        <v>5097</v>
      </c>
      <c r="B5099" t="s">
        <v>35</v>
      </c>
      <c r="C5099" t="s">
        <v>1120</v>
      </c>
      <c r="D5099" t="s">
        <v>3342</v>
      </c>
      <c r="E5099" t="s">
        <v>4347</v>
      </c>
      <c r="F5099">
        <v>872.6</v>
      </c>
      <c r="G5099">
        <v>770.69217545740094</v>
      </c>
      <c r="H5099">
        <v>530.26586934795341</v>
      </c>
    </row>
    <row r="5100" spans="1:8" x14ac:dyDescent="0.55000000000000004">
      <c r="A5100" s="1">
        <v>5098</v>
      </c>
      <c r="B5100" t="s">
        <v>35</v>
      </c>
      <c r="C5100" t="s">
        <v>1120</v>
      </c>
      <c r="D5100" t="s">
        <v>3342</v>
      </c>
      <c r="E5100" t="s">
        <v>4348</v>
      </c>
      <c r="F5100">
        <v>818</v>
      </c>
      <c r="G5100">
        <v>770.38781184265633</v>
      </c>
      <c r="H5100">
        <v>397.59077575379018</v>
      </c>
    </row>
    <row r="5101" spans="1:8" x14ac:dyDescent="0.55000000000000004">
      <c r="A5101" s="1">
        <v>5099</v>
      </c>
      <c r="B5101" t="s">
        <v>35</v>
      </c>
      <c r="C5101" t="s">
        <v>1120</v>
      </c>
      <c r="D5101" t="s">
        <v>3342</v>
      </c>
      <c r="E5101" t="s">
        <v>4349</v>
      </c>
      <c r="F5101">
        <v>840</v>
      </c>
      <c r="G5101">
        <v>770.08344822791184</v>
      </c>
      <c r="H5101">
        <v>264.91568215962701</v>
      </c>
    </row>
    <row r="5102" spans="1:8" x14ac:dyDescent="0.55000000000000004">
      <c r="A5102" s="1">
        <v>5100</v>
      </c>
      <c r="B5102" t="s">
        <v>35</v>
      </c>
      <c r="C5102" t="s">
        <v>1121</v>
      </c>
      <c r="D5102" t="s">
        <v>3343</v>
      </c>
      <c r="E5102" t="s">
        <v>4347</v>
      </c>
      <c r="F5102">
        <v>1050</v>
      </c>
      <c r="G5102">
        <v>1465.6699039816051</v>
      </c>
      <c r="H5102">
        <v>712.28660080615816</v>
      </c>
    </row>
    <row r="5103" spans="1:8" x14ac:dyDescent="0.55000000000000004">
      <c r="A5103" s="1">
        <v>5101</v>
      </c>
      <c r="B5103" t="s">
        <v>35</v>
      </c>
      <c r="C5103" t="s">
        <v>1121</v>
      </c>
      <c r="D5103" t="s">
        <v>3343</v>
      </c>
      <c r="E5103" t="s">
        <v>4348</v>
      </c>
      <c r="F5103">
        <v>1153</v>
      </c>
      <c r="G5103">
        <v>1881.27803660431</v>
      </c>
      <c r="H5103">
        <v>617.17630075898342</v>
      </c>
    </row>
    <row r="5104" spans="1:8" x14ac:dyDescent="0.55000000000000004">
      <c r="A5104" s="1">
        <v>5102</v>
      </c>
      <c r="B5104" t="s">
        <v>35</v>
      </c>
      <c r="C5104" t="s">
        <v>1121</v>
      </c>
      <c r="D5104" t="s">
        <v>3343</v>
      </c>
      <c r="E5104" t="s">
        <v>4349</v>
      </c>
      <c r="F5104">
        <v>1183</v>
      </c>
      <c r="G5104">
        <v>2296.8861692270152</v>
      </c>
      <c r="H5104">
        <v>522.06600071180867</v>
      </c>
    </row>
    <row r="5105" spans="1:8" x14ac:dyDescent="0.55000000000000004">
      <c r="A5105" s="1">
        <v>5103</v>
      </c>
      <c r="B5105" t="s">
        <v>35</v>
      </c>
      <c r="C5105" t="s">
        <v>1122</v>
      </c>
      <c r="D5105" t="s">
        <v>3344</v>
      </c>
      <c r="E5105" t="s">
        <v>4347</v>
      </c>
      <c r="F5105">
        <v>197</v>
      </c>
      <c r="G5105">
        <v>102.52363610748409</v>
      </c>
      <c r="H5105">
        <v>43.434212144510781</v>
      </c>
    </row>
    <row r="5106" spans="1:8" x14ac:dyDescent="0.55000000000000004">
      <c r="A5106" s="1">
        <v>5104</v>
      </c>
      <c r="B5106" t="s">
        <v>35</v>
      </c>
      <c r="C5106" t="s">
        <v>1122</v>
      </c>
      <c r="D5106" t="s">
        <v>3344</v>
      </c>
      <c r="E5106" t="s">
        <v>4348</v>
      </c>
      <c r="F5106">
        <v>135</v>
      </c>
      <c r="G5106">
        <v>76.860098761887343</v>
      </c>
      <c r="H5106">
        <v>-18.763100694107219</v>
      </c>
    </row>
    <row r="5107" spans="1:8" x14ac:dyDescent="0.55000000000000004">
      <c r="A5107" s="1">
        <v>5105</v>
      </c>
      <c r="B5107" t="s">
        <v>35</v>
      </c>
      <c r="C5107" t="s">
        <v>1122</v>
      </c>
      <c r="D5107" t="s">
        <v>3344</v>
      </c>
      <c r="E5107" t="s">
        <v>4349</v>
      </c>
      <c r="F5107">
        <v>149</v>
      </c>
      <c r="G5107">
        <v>51.196561416290592</v>
      </c>
      <c r="H5107">
        <v>-80.960413532725156</v>
      </c>
    </row>
    <row r="5108" spans="1:8" x14ac:dyDescent="0.55000000000000004">
      <c r="A5108" s="1">
        <v>5106</v>
      </c>
      <c r="B5108" t="s">
        <v>35</v>
      </c>
      <c r="C5108" t="s">
        <v>1123</v>
      </c>
      <c r="D5108" t="s">
        <v>3345</v>
      </c>
      <c r="E5108" t="s">
        <v>4347</v>
      </c>
      <c r="F5108">
        <v>210</v>
      </c>
      <c r="G5108">
        <v>360.83207822562821</v>
      </c>
      <c r="H5108">
        <v>404.95063870901782</v>
      </c>
    </row>
    <row r="5109" spans="1:8" x14ac:dyDescent="0.55000000000000004">
      <c r="A5109" s="1">
        <v>5107</v>
      </c>
      <c r="B5109" t="s">
        <v>35</v>
      </c>
      <c r="C5109" t="s">
        <v>1123</v>
      </c>
      <c r="D5109" t="s">
        <v>3345</v>
      </c>
      <c r="E5109" t="s">
        <v>4348</v>
      </c>
      <c r="F5109">
        <v>336</v>
      </c>
      <c r="G5109">
        <v>364.4839722481176</v>
      </c>
      <c r="H5109">
        <v>440.30510069844178</v>
      </c>
    </row>
    <row r="5110" spans="1:8" x14ac:dyDescent="0.55000000000000004">
      <c r="A5110" s="1">
        <v>5108</v>
      </c>
      <c r="B5110" t="s">
        <v>35</v>
      </c>
      <c r="C5110" t="s">
        <v>1123</v>
      </c>
      <c r="D5110" t="s">
        <v>3345</v>
      </c>
      <c r="E5110" t="s">
        <v>4349</v>
      </c>
      <c r="F5110">
        <v>264</v>
      </c>
      <c r="G5110">
        <v>368.13586627060698</v>
      </c>
      <c r="H5110">
        <v>475.6595626878659</v>
      </c>
    </row>
    <row r="5111" spans="1:8" x14ac:dyDescent="0.55000000000000004">
      <c r="A5111" s="1">
        <v>5109</v>
      </c>
      <c r="B5111" t="s">
        <v>35</v>
      </c>
      <c r="C5111" t="s">
        <v>1124</v>
      </c>
      <c r="D5111" t="s">
        <v>3346</v>
      </c>
      <c r="E5111" t="s">
        <v>4347</v>
      </c>
      <c r="F5111">
        <v>68</v>
      </c>
      <c r="G5111">
        <v>67.184048710948005</v>
      </c>
      <c r="H5111">
        <v>80.618536303685559</v>
      </c>
    </row>
    <row r="5112" spans="1:8" x14ac:dyDescent="0.55000000000000004">
      <c r="A5112" s="1">
        <v>5110</v>
      </c>
      <c r="B5112" t="s">
        <v>35</v>
      </c>
      <c r="C5112" t="s">
        <v>1124</v>
      </c>
      <c r="D5112" t="s">
        <v>3346</v>
      </c>
      <c r="E5112" t="s">
        <v>4348</v>
      </c>
      <c r="F5112">
        <v>48</v>
      </c>
      <c r="G5112">
        <v>71.121984446844209</v>
      </c>
      <c r="H5112">
        <v>92.770247834607687</v>
      </c>
    </row>
    <row r="5113" spans="1:8" x14ac:dyDescent="0.55000000000000004">
      <c r="A5113" s="1">
        <v>5111</v>
      </c>
      <c r="B5113" t="s">
        <v>35</v>
      </c>
      <c r="C5113" t="s">
        <v>1124</v>
      </c>
      <c r="D5113" t="s">
        <v>3346</v>
      </c>
      <c r="E5113" t="s">
        <v>4349</v>
      </c>
      <c r="F5113">
        <v>41</v>
      </c>
      <c r="G5113">
        <v>75.059920182740427</v>
      </c>
      <c r="H5113">
        <v>104.9219593655298</v>
      </c>
    </row>
    <row r="5114" spans="1:8" x14ac:dyDescent="0.55000000000000004">
      <c r="A5114" s="1">
        <v>5112</v>
      </c>
      <c r="B5114" t="s">
        <v>35</v>
      </c>
      <c r="C5114" t="s">
        <v>176</v>
      </c>
      <c r="D5114" t="s">
        <v>3347</v>
      </c>
      <c r="E5114" t="s">
        <v>4347</v>
      </c>
      <c r="F5114">
        <v>878</v>
      </c>
      <c r="G5114">
        <v>1373.994979442783</v>
      </c>
      <c r="H5114">
        <v>2014.182612085187</v>
      </c>
    </row>
    <row r="5115" spans="1:8" x14ac:dyDescent="0.55000000000000004">
      <c r="A5115" s="1">
        <v>5113</v>
      </c>
      <c r="B5115" t="s">
        <v>35</v>
      </c>
      <c r="C5115" t="s">
        <v>176</v>
      </c>
      <c r="D5115" t="s">
        <v>3347</v>
      </c>
      <c r="E5115" t="s">
        <v>4348</v>
      </c>
      <c r="F5115">
        <v>2300</v>
      </c>
      <c r="G5115">
        <v>983.82538128837564</v>
      </c>
      <c r="H5115">
        <v>2024.473792388944</v>
      </c>
    </row>
    <row r="5116" spans="1:8" x14ac:dyDescent="0.55000000000000004">
      <c r="A5116" s="1">
        <v>5114</v>
      </c>
      <c r="B5116" t="s">
        <v>35</v>
      </c>
      <c r="C5116" t="s">
        <v>176</v>
      </c>
      <c r="D5116" t="s">
        <v>3347</v>
      </c>
      <c r="E5116" t="s">
        <v>4349</v>
      </c>
      <c r="F5116">
        <v>2337</v>
      </c>
      <c r="G5116">
        <v>593.65578313396873</v>
      </c>
      <c r="H5116">
        <v>2034.7649726927009</v>
      </c>
    </row>
    <row r="5117" spans="1:8" x14ac:dyDescent="0.55000000000000004">
      <c r="A5117" s="1">
        <v>5115</v>
      </c>
      <c r="B5117" t="s">
        <v>35</v>
      </c>
      <c r="C5117" t="s">
        <v>1125</v>
      </c>
      <c r="D5117" t="s">
        <v>3348</v>
      </c>
      <c r="E5117" t="s">
        <v>4347</v>
      </c>
      <c r="F5117">
        <v>1046.5</v>
      </c>
      <c r="G5117">
        <v>233.5</v>
      </c>
      <c r="H5117">
        <v>296.76584613746331</v>
      </c>
    </row>
    <row r="5118" spans="1:8" x14ac:dyDescent="0.55000000000000004">
      <c r="A5118" s="1">
        <v>5116</v>
      </c>
      <c r="B5118" t="s">
        <v>35</v>
      </c>
      <c r="C5118" t="s">
        <v>1125</v>
      </c>
      <c r="D5118" t="s">
        <v>3348</v>
      </c>
      <c r="E5118" t="s">
        <v>4348</v>
      </c>
      <c r="F5118">
        <v>467</v>
      </c>
      <c r="G5118">
        <v>-173</v>
      </c>
      <c r="H5118">
        <v>-61.076991330108207</v>
      </c>
    </row>
    <row r="5119" spans="1:8" x14ac:dyDescent="0.55000000000000004">
      <c r="A5119" s="1">
        <v>5117</v>
      </c>
      <c r="B5119" t="s">
        <v>35</v>
      </c>
      <c r="C5119" t="s">
        <v>1125</v>
      </c>
      <c r="D5119" t="s">
        <v>3348</v>
      </c>
      <c r="E5119" t="s">
        <v>4349</v>
      </c>
      <c r="F5119">
        <v>1046.5</v>
      </c>
      <c r="G5119">
        <v>-579.5</v>
      </c>
      <c r="H5119">
        <v>-418.9198287976792</v>
      </c>
    </row>
    <row r="5120" spans="1:8" x14ac:dyDescent="0.55000000000000004">
      <c r="A5120" s="1">
        <v>5118</v>
      </c>
      <c r="B5120" t="s">
        <v>35</v>
      </c>
      <c r="C5120" t="s">
        <v>1126</v>
      </c>
      <c r="D5120" t="s">
        <v>3349</v>
      </c>
      <c r="E5120" t="s">
        <v>4347</v>
      </c>
      <c r="F5120">
        <v>929</v>
      </c>
      <c r="G5120">
        <v>1219.339684590982</v>
      </c>
      <c r="H5120">
        <v>1503.00660980425</v>
      </c>
    </row>
    <row r="5121" spans="1:8" x14ac:dyDescent="0.55000000000000004">
      <c r="A5121" s="1">
        <v>5119</v>
      </c>
      <c r="B5121" t="s">
        <v>35</v>
      </c>
      <c r="C5121" t="s">
        <v>1126</v>
      </c>
      <c r="D5121" t="s">
        <v>3349</v>
      </c>
      <c r="E5121" t="s">
        <v>4348</v>
      </c>
      <c r="F5121">
        <v>1865</v>
      </c>
      <c r="G5121">
        <v>1241.6294374478539</v>
      </c>
      <c r="H5121">
        <v>1703.94022566436</v>
      </c>
    </row>
    <row r="5122" spans="1:8" x14ac:dyDescent="0.55000000000000004">
      <c r="A5122" s="1">
        <v>5120</v>
      </c>
      <c r="B5122" t="s">
        <v>35</v>
      </c>
      <c r="C5122" t="s">
        <v>1126</v>
      </c>
      <c r="D5122" t="s">
        <v>3349</v>
      </c>
      <c r="E5122" t="s">
        <v>4349</v>
      </c>
      <c r="F5122">
        <v>462</v>
      </c>
      <c r="G5122">
        <v>1263.919190304727</v>
      </c>
      <c r="H5122">
        <v>1904.8738415244691</v>
      </c>
    </row>
    <row r="5123" spans="1:8" x14ac:dyDescent="0.55000000000000004">
      <c r="A5123" s="1">
        <v>5121</v>
      </c>
      <c r="B5123" t="s">
        <v>35</v>
      </c>
      <c r="C5123" t="s">
        <v>428</v>
      </c>
      <c r="D5123" t="s">
        <v>3350</v>
      </c>
      <c r="E5123" t="s">
        <v>4347</v>
      </c>
      <c r="F5123">
        <v>495</v>
      </c>
      <c r="G5123">
        <v>571.01622416211103</v>
      </c>
      <c r="H5123">
        <v>534.73516440180015</v>
      </c>
    </row>
    <row r="5124" spans="1:8" x14ac:dyDescent="0.55000000000000004">
      <c r="A5124" s="1">
        <v>5122</v>
      </c>
      <c r="B5124" t="s">
        <v>35</v>
      </c>
      <c r="C5124" t="s">
        <v>428</v>
      </c>
      <c r="D5124" t="s">
        <v>3350</v>
      </c>
      <c r="E5124" t="s">
        <v>4348</v>
      </c>
      <c r="F5124">
        <v>495</v>
      </c>
      <c r="G5124">
        <v>601.52903832324864</v>
      </c>
      <c r="H5124">
        <v>547.15623212046819</v>
      </c>
    </row>
    <row r="5125" spans="1:8" x14ac:dyDescent="0.55000000000000004">
      <c r="A5125" s="1">
        <v>5123</v>
      </c>
      <c r="B5125" t="s">
        <v>35</v>
      </c>
      <c r="C5125" t="s">
        <v>428</v>
      </c>
      <c r="D5125" t="s">
        <v>3350</v>
      </c>
      <c r="E5125" t="s">
        <v>4349</v>
      </c>
      <c r="F5125">
        <v>495</v>
      </c>
      <c r="G5125">
        <v>632.04185248438637</v>
      </c>
      <c r="H5125">
        <v>559.57729983913623</v>
      </c>
    </row>
    <row r="5126" spans="1:8" x14ac:dyDescent="0.55000000000000004">
      <c r="A5126" s="1">
        <v>5124</v>
      </c>
      <c r="B5126" t="s">
        <v>35</v>
      </c>
      <c r="C5126" t="s">
        <v>48</v>
      </c>
      <c r="D5126" t="s">
        <v>3351</v>
      </c>
      <c r="E5126" t="s">
        <v>4347</v>
      </c>
      <c r="F5126">
        <v>96</v>
      </c>
      <c r="G5126">
        <v>112.4154905718526</v>
      </c>
      <c r="H5126">
        <v>100.0036201988605</v>
      </c>
    </row>
    <row r="5127" spans="1:8" x14ac:dyDescent="0.55000000000000004">
      <c r="A5127" s="1">
        <v>5125</v>
      </c>
      <c r="B5127" t="s">
        <v>35</v>
      </c>
      <c r="C5127" t="s">
        <v>48</v>
      </c>
      <c r="D5127" t="s">
        <v>3351</v>
      </c>
      <c r="E5127" t="s">
        <v>4348</v>
      </c>
      <c r="F5127">
        <v>96</v>
      </c>
      <c r="G5127">
        <v>118.5722637014705</v>
      </c>
      <c r="H5127">
        <v>101.2161717543423</v>
      </c>
    </row>
    <row r="5128" spans="1:8" x14ac:dyDescent="0.55000000000000004">
      <c r="A5128" s="1">
        <v>5126</v>
      </c>
      <c r="B5128" t="s">
        <v>35</v>
      </c>
      <c r="C5128" t="s">
        <v>48</v>
      </c>
      <c r="D5128" t="s">
        <v>3351</v>
      </c>
      <c r="E5128" t="s">
        <v>4349</v>
      </c>
      <c r="F5128">
        <v>96</v>
      </c>
      <c r="G5128">
        <v>124.72903683108839</v>
      </c>
      <c r="H5128">
        <v>102.42872330982421</v>
      </c>
    </row>
    <row r="5129" spans="1:8" x14ac:dyDescent="0.55000000000000004">
      <c r="A5129" s="1">
        <v>5127</v>
      </c>
      <c r="B5129" t="s">
        <v>35</v>
      </c>
      <c r="C5129" t="s">
        <v>1127</v>
      </c>
      <c r="D5129" t="s">
        <v>3352</v>
      </c>
      <c r="E5129" t="s">
        <v>4347</v>
      </c>
      <c r="F5129">
        <v>329</v>
      </c>
      <c r="G5129">
        <v>-130</v>
      </c>
      <c r="H5129">
        <v>50.706206731901119</v>
      </c>
    </row>
    <row r="5130" spans="1:8" x14ac:dyDescent="0.55000000000000004">
      <c r="A5130" s="1">
        <v>5128</v>
      </c>
      <c r="B5130" t="s">
        <v>35</v>
      </c>
      <c r="C5130" t="s">
        <v>1127</v>
      </c>
      <c r="D5130" t="s">
        <v>3352</v>
      </c>
      <c r="E5130" t="s">
        <v>4348</v>
      </c>
      <c r="F5130">
        <v>319</v>
      </c>
      <c r="G5130">
        <v>-347</v>
      </c>
      <c r="H5130">
        <v>-46.578440047642729</v>
      </c>
    </row>
    <row r="5131" spans="1:8" x14ac:dyDescent="0.55000000000000004">
      <c r="A5131" s="1">
        <v>5129</v>
      </c>
      <c r="B5131" t="s">
        <v>35</v>
      </c>
      <c r="C5131" t="s">
        <v>1127</v>
      </c>
      <c r="D5131" t="s">
        <v>3352</v>
      </c>
      <c r="E5131" t="s">
        <v>4349</v>
      </c>
      <c r="F5131">
        <v>320</v>
      </c>
      <c r="G5131">
        <v>-564</v>
      </c>
      <c r="H5131">
        <v>-143.86308682718649</v>
      </c>
    </row>
    <row r="5132" spans="1:8" x14ac:dyDescent="0.55000000000000004">
      <c r="A5132" s="1">
        <v>5130</v>
      </c>
      <c r="B5132" t="s">
        <v>35</v>
      </c>
      <c r="C5132" t="s">
        <v>429</v>
      </c>
      <c r="D5132" t="s">
        <v>3353</v>
      </c>
      <c r="E5132" t="s">
        <v>4347</v>
      </c>
      <c r="F5132">
        <v>1182</v>
      </c>
      <c r="G5132">
        <v>1722.208700665351</v>
      </c>
      <c r="H5132">
        <v>1314.246233363536</v>
      </c>
    </row>
    <row r="5133" spans="1:8" x14ac:dyDescent="0.55000000000000004">
      <c r="A5133" s="1">
        <v>5131</v>
      </c>
      <c r="B5133" t="s">
        <v>35</v>
      </c>
      <c r="C5133" t="s">
        <v>429</v>
      </c>
      <c r="D5133" t="s">
        <v>3353</v>
      </c>
      <c r="E5133" t="s">
        <v>4348</v>
      </c>
      <c r="F5133">
        <v>1522</v>
      </c>
      <c r="G5133">
        <v>1788.580793020612</v>
      </c>
      <c r="H5133">
        <v>1144.966182267327</v>
      </c>
    </row>
    <row r="5134" spans="1:8" x14ac:dyDescent="0.55000000000000004">
      <c r="A5134" s="1">
        <v>5132</v>
      </c>
      <c r="B5134" t="s">
        <v>35</v>
      </c>
      <c r="C5134" t="s">
        <v>429</v>
      </c>
      <c r="D5134" t="s">
        <v>3353</v>
      </c>
      <c r="E5134" t="s">
        <v>4349</v>
      </c>
      <c r="F5134">
        <v>1795</v>
      </c>
      <c r="G5134">
        <v>1854.9528853758729</v>
      </c>
      <c r="H5134">
        <v>975.68613117111818</v>
      </c>
    </row>
    <row r="5135" spans="1:8" x14ac:dyDescent="0.55000000000000004">
      <c r="A5135" s="1">
        <v>5133</v>
      </c>
      <c r="B5135" t="s">
        <v>35</v>
      </c>
      <c r="C5135" t="s">
        <v>433</v>
      </c>
      <c r="D5135" t="s">
        <v>3354</v>
      </c>
      <c r="E5135" t="s">
        <v>4347</v>
      </c>
      <c r="F5135">
        <v>936</v>
      </c>
      <c r="G5135">
        <v>1067.1032278468761</v>
      </c>
      <c r="H5135">
        <v>1023.295418634479</v>
      </c>
    </row>
    <row r="5136" spans="1:8" x14ac:dyDescent="0.55000000000000004">
      <c r="A5136" s="1">
        <v>5134</v>
      </c>
      <c r="B5136" t="s">
        <v>35</v>
      </c>
      <c r="C5136" t="s">
        <v>433</v>
      </c>
      <c r="D5136" t="s">
        <v>3354</v>
      </c>
      <c r="E5136" t="s">
        <v>4348</v>
      </c>
      <c r="F5136">
        <v>570</v>
      </c>
      <c r="G5136">
        <v>932.34854250045828</v>
      </c>
      <c r="H5136">
        <v>868.88990541576129</v>
      </c>
    </row>
    <row r="5137" spans="1:8" x14ac:dyDescent="0.55000000000000004">
      <c r="A5137" s="1">
        <v>5135</v>
      </c>
      <c r="B5137" t="s">
        <v>35</v>
      </c>
      <c r="C5137" t="s">
        <v>433</v>
      </c>
      <c r="D5137" t="s">
        <v>3354</v>
      </c>
      <c r="E5137" t="s">
        <v>4349</v>
      </c>
      <c r="F5137">
        <v>878</v>
      </c>
      <c r="G5137">
        <v>797.59385715404085</v>
      </c>
      <c r="H5137">
        <v>714.48439219704312</v>
      </c>
    </row>
    <row r="5138" spans="1:8" x14ac:dyDescent="0.55000000000000004">
      <c r="A5138" s="1">
        <v>5136</v>
      </c>
      <c r="B5138" t="s">
        <v>35</v>
      </c>
      <c r="C5138" t="s">
        <v>650</v>
      </c>
      <c r="D5138" t="s">
        <v>3355</v>
      </c>
      <c r="E5138" t="s">
        <v>4347</v>
      </c>
      <c r="F5138">
        <v>151</v>
      </c>
      <c r="G5138">
        <v>670.34982052945293</v>
      </c>
      <c r="H5138">
        <v>627.05767767265593</v>
      </c>
    </row>
    <row r="5139" spans="1:8" x14ac:dyDescent="0.55000000000000004">
      <c r="A5139" s="1">
        <v>5137</v>
      </c>
      <c r="B5139" t="s">
        <v>35</v>
      </c>
      <c r="C5139" t="s">
        <v>650</v>
      </c>
      <c r="D5139" t="s">
        <v>3355</v>
      </c>
      <c r="E5139" t="s">
        <v>4348</v>
      </c>
      <c r="F5139">
        <v>160</v>
      </c>
      <c r="G5139">
        <v>656.73485330203516</v>
      </c>
      <c r="H5139">
        <v>580.45179752736055</v>
      </c>
    </row>
    <row r="5140" spans="1:8" x14ac:dyDescent="0.55000000000000004">
      <c r="A5140" s="1">
        <v>5138</v>
      </c>
      <c r="B5140" t="s">
        <v>35</v>
      </c>
      <c r="C5140" t="s">
        <v>650</v>
      </c>
      <c r="D5140" t="s">
        <v>3355</v>
      </c>
      <c r="E5140" t="s">
        <v>4349</v>
      </c>
      <c r="F5140">
        <v>596</v>
      </c>
      <c r="G5140">
        <v>643.11988607461728</v>
      </c>
      <c r="H5140">
        <v>533.84591738206484</v>
      </c>
    </row>
    <row r="5141" spans="1:8" x14ac:dyDescent="0.55000000000000004">
      <c r="A5141" s="1">
        <v>5139</v>
      </c>
      <c r="B5141" t="s">
        <v>35</v>
      </c>
      <c r="C5141" t="s">
        <v>1128</v>
      </c>
      <c r="D5141" t="s">
        <v>3356</v>
      </c>
      <c r="E5141" t="s">
        <v>4347</v>
      </c>
      <c r="F5141">
        <v>719</v>
      </c>
      <c r="G5141">
        <v>401.94202336225771</v>
      </c>
      <c r="H5141">
        <v>116.67707085878889</v>
      </c>
    </row>
    <row r="5142" spans="1:8" x14ac:dyDescent="0.55000000000000004">
      <c r="A5142" s="1">
        <v>5140</v>
      </c>
      <c r="B5142" t="s">
        <v>35</v>
      </c>
      <c r="C5142" t="s">
        <v>1128</v>
      </c>
      <c r="D5142" t="s">
        <v>3356</v>
      </c>
      <c r="E5142" t="s">
        <v>4348</v>
      </c>
      <c r="F5142">
        <v>543</v>
      </c>
      <c r="G5142">
        <v>421.6210838946771</v>
      </c>
      <c r="H5142">
        <v>-36.678567296175757</v>
      </c>
    </row>
    <row r="5143" spans="1:8" x14ac:dyDescent="0.55000000000000004">
      <c r="A5143" s="1">
        <v>5141</v>
      </c>
      <c r="B5143" t="s">
        <v>35</v>
      </c>
      <c r="C5143" t="s">
        <v>1128</v>
      </c>
      <c r="D5143" t="s">
        <v>3356</v>
      </c>
      <c r="E5143" t="s">
        <v>4349</v>
      </c>
      <c r="F5143">
        <v>307</v>
      </c>
      <c r="G5143">
        <v>441.30014442709648</v>
      </c>
      <c r="H5143">
        <v>-190.0342054511402</v>
      </c>
    </row>
    <row r="5144" spans="1:8" x14ac:dyDescent="0.55000000000000004">
      <c r="A5144" s="1">
        <v>5142</v>
      </c>
      <c r="B5144" t="s">
        <v>35</v>
      </c>
      <c r="C5144" t="s">
        <v>1129</v>
      </c>
      <c r="D5144" t="s">
        <v>3357</v>
      </c>
      <c r="E5144" t="s">
        <v>4347</v>
      </c>
      <c r="F5144">
        <v>62</v>
      </c>
      <c r="G5144">
        <v>70.719850777159422</v>
      </c>
      <c r="H5144">
        <v>57.473757499890233</v>
      </c>
    </row>
    <row r="5145" spans="1:8" x14ac:dyDescent="0.55000000000000004">
      <c r="A5145" s="1">
        <v>5143</v>
      </c>
      <c r="B5145" t="s">
        <v>35</v>
      </c>
      <c r="C5145" t="s">
        <v>1129</v>
      </c>
      <c r="D5145" t="s">
        <v>3357</v>
      </c>
      <c r="E5145" t="s">
        <v>4348</v>
      </c>
      <c r="F5145">
        <v>73</v>
      </c>
      <c r="G5145">
        <v>52.160495835969137</v>
      </c>
      <c r="H5145">
        <v>33.648960461752267</v>
      </c>
    </row>
    <row r="5146" spans="1:8" x14ac:dyDescent="0.55000000000000004">
      <c r="A5146" s="1">
        <v>5144</v>
      </c>
      <c r="B5146" t="s">
        <v>35</v>
      </c>
      <c r="C5146" t="s">
        <v>1129</v>
      </c>
      <c r="D5146" t="s">
        <v>3357</v>
      </c>
      <c r="E5146" t="s">
        <v>4349</v>
      </c>
      <c r="F5146">
        <v>87</v>
      </c>
      <c r="G5146">
        <v>33.601140894778851</v>
      </c>
      <c r="H5146">
        <v>9.8241634236143369</v>
      </c>
    </row>
    <row r="5147" spans="1:8" x14ac:dyDescent="0.55000000000000004">
      <c r="A5147" s="1">
        <v>5145</v>
      </c>
      <c r="B5147" t="s">
        <v>36</v>
      </c>
      <c r="C5147" t="s">
        <v>236</v>
      </c>
      <c r="D5147" t="s">
        <v>3358</v>
      </c>
      <c r="E5147" t="s">
        <v>4347</v>
      </c>
      <c r="F5147">
        <v>9</v>
      </c>
      <c r="G5147">
        <v>8.6881990370209028</v>
      </c>
      <c r="H5147">
        <v>3.4086529024437811</v>
      </c>
    </row>
    <row r="5148" spans="1:8" x14ac:dyDescent="0.55000000000000004">
      <c r="A5148" s="1">
        <v>5146</v>
      </c>
      <c r="B5148" t="s">
        <v>36</v>
      </c>
      <c r="C5148" t="s">
        <v>236</v>
      </c>
      <c r="D5148" t="s">
        <v>3358</v>
      </c>
      <c r="E5148" t="s">
        <v>4348</v>
      </c>
      <c r="F5148">
        <v>6</v>
      </c>
      <c r="G5148">
        <v>8.2477832650216492</v>
      </c>
      <c r="H5148">
        <v>1.232934057473045E-2</v>
      </c>
    </row>
    <row r="5149" spans="1:8" x14ac:dyDescent="0.55000000000000004">
      <c r="A5149" s="1">
        <v>5147</v>
      </c>
      <c r="B5149" t="s">
        <v>36</v>
      </c>
      <c r="C5149" t="s">
        <v>236</v>
      </c>
      <c r="D5149" t="s">
        <v>3358</v>
      </c>
      <c r="E5149" t="s">
        <v>4349</v>
      </c>
      <c r="F5149">
        <v>12</v>
      </c>
      <c r="G5149">
        <v>7.8073674930223964</v>
      </c>
      <c r="H5149">
        <v>-3.3839942212943201</v>
      </c>
    </row>
    <row r="5150" spans="1:8" x14ac:dyDescent="0.55000000000000004">
      <c r="A5150" s="1">
        <v>5148</v>
      </c>
      <c r="B5150" t="s">
        <v>36</v>
      </c>
      <c r="C5150" t="s">
        <v>1130</v>
      </c>
      <c r="D5150" t="s">
        <v>3359</v>
      </c>
      <c r="E5150" t="s">
        <v>4347</v>
      </c>
      <c r="F5150">
        <v>32</v>
      </c>
      <c r="G5150">
        <v>50.095861714592509</v>
      </c>
      <c r="H5150">
        <v>56.078849443717218</v>
      </c>
    </row>
    <row r="5151" spans="1:8" x14ac:dyDescent="0.55000000000000004">
      <c r="A5151" s="1">
        <v>5149</v>
      </c>
      <c r="B5151" t="s">
        <v>36</v>
      </c>
      <c r="C5151" t="s">
        <v>1130</v>
      </c>
      <c r="D5151" t="s">
        <v>3359</v>
      </c>
      <c r="E5151" t="s">
        <v>4348</v>
      </c>
      <c r="F5151">
        <v>30</v>
      </c>
      <c r="G5151">
        <v>55.758579673646707</v>
      </c>
      <c r="H5151">
        <v>65.159201870166598</v>
      </c>
    </row>
    <row r="5152" spans="1:8" x14ac:dyDescent="0.55000000000000004">
      <c r="A5152" s="1">
        <v>5150</v>
      </c>
      <c r="B5152" t="s">
        <v>36</v>
      </c>
      <c r="C5152" t="s">
        <v>1130</v>
      </c>
      <c r="D5152" t="s">
        <v>3359</v>
      </c>
      <c r="E5152" t="s">
        <v>4349</v>
      </c>
      <c r="F5152">
        <v>22</v>
      </c>
      <c r="G5152">
        <v>61.421297632700927</v>
      </c>
      <c r="H5152">
        <v>74.239554296615964</v>
      </c>
    </row>
    <row r="5153" spans="1:8" x14ac:dyDescent="0.55000000000000004">
      <c r="A5153" s="1">
        <v>5151</v>
      </c>
      <c r="B5153" t="s">
        <v>36</v>
      </c>
      <c r="C5153" t="s">
        <v>1131</v>
      </c>
      <c r="D5153" t="s">
        <v>3360</v>
      </c>
      <c r="E5153" t="s">
        <v>4347</v>
      </c>
      <c r="F5153">
        <v>32</v>
      </c>
      <c r="G5153">
        <v>30.508672513633119</v>
      </c>
      <c r="H5153">
        <v>31.88638975890218</v>
      </c>
    </row>
    <row r="5154" spans="1:8" x14ac:dyDescent="0.55000000000000004">
      <c r="A5154" s="1">
        <v>5152</v>
      </c>
      <c r="B5154" t="s">
        <v>36</v>
      </c>
      <c r="C5154" t="s">
        <v>1131</v>
      </c>
      <c r="D5154" t="s">
        <v>3360</v>
      </c>
      <c r="E5154" t="s">
        <v>4348</v>
      </c>
      <c r="F5154">
        <v>45</v>
      </c>
      <c r="G5154">
        <v>34.411340953062727</v>
      </c>
      <c r="H5154">
        <v>36.62643112900755</v>
      </c>
    </row>
    <row r="5155" spans="1:8" x14ac:dyDescent="0.55000000000000004">
      <c r="A5155" s="1">
        <v>5153</v>
      </c>
      <c r="B5155" t="s">
        <v>36</v>
      </c>
      <c r="C5155" t="s">
        <v>1131</v>
      </c>
      <c r="D5155" t="s">
        <v>3360</v>
      </c>
      <c r="E5155" t="s">
        <v>4349</v>
      </c>
      <c r="F5155">
        <v>26</v>
      </c>
      <c r="G5155">
        <v>38.314009392492331</v>
      </c>
      <c r="H5155">
        <v>41.366472499112923</v>
      </c>
    </row>
    <row r="5156" spans="1:8" x14ac:dyDescent="0.55000000000000004">
      <c r="A5156" s="1">
        <v>5154</v>
      </c>
      <c r="B5156" t="s">
        <v>36</v>
      </c>
      <c r="C5156" t="s">
        <v>1132</v>
      </c>
      <c r="D5156" t="s">
        <v>3361</v>
      </c>
      <c r="E5156" t="s">
        <v>4347</v>
      </c>
      <c r="F5156">
        <v>5</v>
      </c>
      <c r="G5156">
        <v>18.340089340443839</v>
      </c>
      <c r="H5156">
        <v>11.86934177726201</v>
      </c>
    </row>
    <row r="5157" spans="1:8" x14ac:dyDescent="0.55000000000000004">
      <c r="A5157" s="1">
        <v>5155</v>
      </c>
      <c r="B5157" t="s">
        <v>36</v>
      </c>
      <c r="C5157" t="s">
        <v>1132</v>
      </c>
      <c r="D5157" t="s">
        <v>3361</v>
      </c>
      <c r="E5157" t="s">
        <v>4348</v>
      </c>
      <c r="F5157">
        <v>11</v>
      </c>
      <c r="G5157">
        <v>21.308525397194369</v>
      </c>
      <c r="H5157">
        <v>13.16564211853958</v>
      </c>
    </row>
    <row r="5158" spans="1:8" x14ac:dyDescent="0.55000000000000004">
      <c r="A5158" s="1">
        <v>5156</v>
      </c>
      <c r="B5158" t="s">
        <v>36</v>
      </c>
      <c r="C5158" t="s">
        <v>1132</v>
      </c>
      <c r="D5158" t="s">
        <v>3361</v>
      </c>
      <c r="E5158" t="s">
        <v>4349</v>
      </c>
      <c r="F5158">
        <v>4</v>
      </c>
      <c r="G5158">
        <v>24.276961453944889</v>
      </c>
      <c r="H5158">
        <v>14.46194245981715</v>
      </c>
    </row>
    <row r="5159" spans="1:8" x14ac:dyDescent="0.55000000000000004">
      <c r="A5159" s="1">
        <v>5157</v>
      </c>
      <c r="B5159" t="s">
        <v>36</v>
      </c>
      <c r="C5159" t="s">
        <v>1133</v>
      </c>
      <c r="D5159" t="s">
        <v>3362</v>
      </c>
      <c r="E5159" t="s">
        <v>4347</v>
      </c>
      <c r="F5159">
        <v>87</v>
      </c>
      <c r="G5159">
        <v>105.99271479826101</v>
      </c>
      <c r="H5159">
        <v>99.116574730437449</v>
      </c>
    </row>
    <row r="5160" spans="1:8" x14ac:dyDescent="0.55000000000000004">
      <c r="A5160" s="1">
        <v>5158</v>
      </c>
      <c r="B5160" t="s">
        <v>36</v>
      </c>
      <c r="C5160" t="s">
        <v>1133</v>
      </c>
      <c r="D5160" t="s">
        <v>3362</v>
      </c>
      <c r="E5160" t="s">
        <v>4348</v>
      </c>
      <c r="F5160">
        <v>74</v>
      </c>
      <c r="G5160">
        <v>126.9903694713919</v>
      </c>
      <c r="H5160">
        <v>116.87696566160891</v>
      </c>
    </row>
    <row r="5161" spans="1:8" x14ac:dyDescent="0.55000000000000004">
      <c r="A5161" s="1">
        <v>5159</v>
      </c>
      <c r="B5161" t="s">
        <v>36</v>
      </c>
      <c r="C5161" t="s">
        <v>1133</v>
      </c>
      <c r="D5161" t="s">
        <v>3362</v>
      </c>
      <c r="E5161" t="s">
        <v>4349</v>
      </c>
      <c r="F5161">
        <v>66</v>
      </c>
      <c r="G5161">
        <v>147.98802414452271</v>
      </c>
      <c r="H5161">
        <v>134.63735659278041</v>
      </c>
    </row>
    <row r="5162" spans="1:8" x14ac:dyDescent="0.55000000000000004">
      <c r="A5162" s="1">
        <v>5160</v>
      </c>
      <c r="B5162" t="s">
        <v>36</v>
      </c>
      <c r="C5162" t="s">
        <v>1134</v>
      </c>
      <c r="D5162" t="s">
        <v>3363</v>
      </c>
      <c r="E5162" t="s">
        <v>4347</v>
      </c>
      <c r="F5162">
        <v>10</v>
      </c>
      <c r="G5162">
        <v>6</v>
      </c>
      <c r="H5162">
        <v>5.374956144841823</v>
      </c>
    </row>
    <row r="5163" spans="1:8" x14ac:dyDescent="0.55000000000000004">
      <c r="A5163" s="1">
        <v>5161</v>
      </c>
      <c r="B5163" t="s">
        <v>36</v>
      </c>
      <c r="C5163" t="s">
        <v>1134</v>
      </c>
      <c r="D5163" t="s">
        <v>3363</v>
      </c>
      <c r="E5163" t="s">
        <v>4348</v>
      </c>
      <c r="F5163">
        <v>7</v>
      </c>
      <c r="G5163">
        <v>6</v>
      </c>
      <c r="H5163">
        <v>4.8779192109649463</v>
      </c>
    </row>
    <row r="5164" spans="1:8" x14ac:dyDescent="0.55000000000000004">
      <c r="A5164" s="1">
        <v>5162</v>
      </c>
      <c r="B5164" t="s">
        <v>36</v>
      </c>
      <c r="C5164" t="s">
        <v>1134</v>
      </c>
      <c r="D5164" t="s">
        <v>3363</v>
      </c>
      <c r="E5164" t="s">
        <v>4349</v>
      </c>
      <c r="F5164">
        <v>7.25</v>
      </c>
      <c r="G5164">
        <v>6</v>
      </c>
      <c r="H5164">
        <v>4.3808822770880704</v>
      </c>
    </row>
    <row r="5165" spans="1:8" x14ac:dyDescent="0.55000000000000004">
      <c r="A5165" s="1">
        <v>5163</v>
      </c>
      <c r="B5165" t="s">
        <v>36</v>
      </c>
      <c r="C5165" t="s">
        <v>1135</v>
      </c>
      <c r="D5165" t="s">
        <v>3364</v>
      </c>
      <c r="E5165" t="s">
        <v>4347</v>
      </c>
      <c r="F5165">
        <v>241</v>
      </c>
      <c r="G5165">
        <v>147.0452849568812</v>
      </c>
      <c r="H5165">
        <v>134.32582944434779</v>
      </c>
    </row>
    <row r="5166" spans="1:8" x14ac:dyDescent="0.55000000000000004">
      <c r="A5166" s="1">
        <v>5164</v>
      </c>
      <c r="B5166" t="s">
        <v>36</v>
      </c>
      <c r="C5166" t="s">
        <v>1135</v>
      </c>
      <c r="D5166" t="s">
        <v>3364</v>
      </c>
      <c r="E5166" t="s">
        <v>4348</v>
      </c>
      <c r="F5166">
        <v>267</v>
      </c>
      <c r="G5166">
        <v>133.12879009962279</v>
      </c>
      <c r="H5166">
        <v>119.2028763394582</v>
      </c>
    </row>
    <row r="5167" spans="1:8" x14ac:dyDescent="0.55000000000000004">
      <c r="A5167" s="1">
        <v>5165</v>
      </c>
      <c r="B5167" t="s">
        <v>36</v>
      </c>
      <c r="C5167" t="s">
        <v>1135</v>
      </c>
      <c r="D5167" t="s">
        <v>3364</v>
      </c>
      <c r="E5167" t="s">
        <v>4349</v>
      </c>
      <c r="F5167">
        <v>230</v>
      </c>
      <c r="G5167">
        <v>119.21229524236441</v>
      </c>
      <c r="H5167">
        <v>104.0799232345687</v>
      </c>
    </row>
    <row r="5168" spans="1:8" x14ac:dyDescent="0.55000000000000004">
      <c r="A5168" s="1">
        <v>5166</v>
      </c>
      <c r="B5168" t="s">
        <v>36</v>
      </c>
      <c r="C5168" t="s">
        <v>474</v>
      </c>
      <c r="D5168" t="s">
        <v>3365</v>
      </c>
      <c r="E5168" t="s">
        <v>4347</v>
      </c>
      <c r="F5168">
        <v>183</v>
      </c>
      <c r="G5168">
        <v>37.487695022652467</v>
      </c>
      <c r="H5168">
        <v>28.018007160939931</v>
      </c>
    </row>
    <row r="5169" spans="1:8" x14ac:dyDescent="0.55000000000000004">
      <c r="A5169" s="1">
        <v>5167</v>
      </c>
      <c r="B5169" t="s">
        <v>36</v>
      </c>
      <c r="C5169" t="s">
        <v>474</v>
      </c>
      <c r="D5169" t="s">
        <v>3365</v>
      </c>
      <c r="E5169" t="s">
        <v>4348</v>
      </c>
      <c r="F5169">
        <v>191</v>
      </c>
      <c r="G5169">
        <v>5.6204260475003238</v>
      </c>
      <c r="H5169">
        <v>-6.3721743262062089</v>
      </c>
    </row>
    <row r="5170" spans="1:8" x14ac:dyDescent="0.55000000000000004">
      <c r="A5170" s="1">
        <v>5168</v>
      </c>
      <c r="B5170" t="s">
        <v>36</v>
      </c>
      <c r="C5170" t="s">
        <v>474</v>
      </c>
      <c r="D5170" t="s">
        <v>3365</v>
      </c>
      <c r="E5170" t="s">
        <v>4349</v>
      </c>
      <c r="F5170">
        <v>156</v>
      </c>
      <c r="G5170">
        <v>-26.24684292765183</v>
      </c>
      <c r="H5170">
        <v>-40.762355813352343</v>
      </c>
    </row>
    <row r="5171" spans="1:8" x14ac:dyDescent="0.55000000000000004">
      <c r="A5171" s="1">
        <v>5169</v>
      </c>
      <c r="B5171" t="s">
        <v>36</v>
      </c>
      <c r="C5171" t="s">
        <v>1136</v>
      </c>
      <c r="D5171" t="s">
        <v>3366</v>
      </c>
      <c r="E5171" t="s">
        <v>4347</v>
      </c>
      <c r="F5171">
        <v>26</v>
      </c>
      <c r="G5171">
        <v>18.494658118954131</v>
      </c>
      <c r="H5171">
        <v>7.9381609971874392</v>
      </c>
    </row>
    <row r="5172" spans="1:8" x14ac:dyDescent="0.55000000000000004">
      <c r="A5172" s="1">
        <v>5170</v>
      </c>
      <c r="B5172" t="s">
        <v>36</v>
      </c>
      <c r="C5172" t="s">
        <v>1136</v>
      </c>
      <c r="D5172" t="s">
        <v>3366</v>
      </c>
      <c r="E5172" t="s">
        <v>4348</v>
      </c>
      <c r="F5172">
        <v>33</v>
      </c>
      <c r="G5172">
        <v>13.47323590347899</v>
      </c>
      <c r="H5172">
        <v>-3.6276968597156971</v>
      </c>
    </row>
    <row r="5173" spans="1:8" x14ac:dyDescent="0.55000000000000004">
      <c r="A5173" s="1">
        <v>5171</v>
      </c>
      <c r="B5173" t="s">
        <v>36</v>
      </c>
      <c r="C5173" t="s">
        <v>1136</v>
      </c>
      <c r="D5173" t="s">
        <v>3366</v>
      </c>
      <c r="E5173" t="s">
        <v>4349</v>
      </c>
      <c r="F5173">
        <v>13</v>
      </c>
      <c r="G5173">
        <v>8.4518136880038508</v>
      </c>
      <c r="H5173">
        <v>-15.193554716618831</v>
      </c>
    </row>
    <row r="5174" spans="1:8" x14ac:dyDescent="0.55000000000000004">
      <c r="A5174" s="1">
        <v>5172</v>
      </c>
      <c r="B5174" t="s">
        <v>36</v>
      </c>
      <c r="C5174" t="s">
        <v>1137</v>
      </c>
      <c r="D5174" t="s">
        <v>3367</v>
      </c>
      <c r="E5174" t="s">
        <v>4347</v>
      </c>
      <c r="F5174">
        <v>7</v>
      </c>
      <c r="G5174">
        <v>11.385458326453421</v>
      </c>
      <c r="H5174">
        <v>11.524116193025829</v>
      </c>
    </row>
    <row r="5175" spans="1:8" x14ac:dyDescent="0.55000000000000004">
      <c r="A5175" s="1">
        <v>5173</v>
      </c>
      <c r="B5175" t="s">
        <v>36</v>
      </c>
      <c r="C5175" t="s">
        <v>1137</v>
      </c>
      <c r="D5175" t="s">
        <v>3367</v>
      </c>
      <c r="E5175" t="s">
        <v>4348</v>
      </c>
      <c r="F5175">
        <v>11</v>
      </c>
      <c r="G5175">
        <v>11.920157377475711</v>
      </c>
      <c r="H5175">
        <v>12.136612994531079</v>
      </c>
    </row>
    <row r="5176" spans="1:8" x14ac:dyDescent="0.55000000000000004">
      <c r="A5176" s="1">
        <v>5174</v>
      </c>
      <c r="B5176" t="s">
        <v>36</v>
      </c>
      <c r="C5176" t="s">
        <v>1137</v>
      </c>
      <c r="D5176" t="s">
        <v>3367</v>
      </c>
      <c r="E5176" t="s">
        <v>4349</v>
      </c>
      <c r="F5176">
        <v>8</v>
      </c>
      <c r="G5176">
        <v>12.45485642849801</v>
      </c>
      <c r="H5176">
        <v>12.74910979603634</v>
      </c>
    </row>
    <row r="5177" spans="1:8" x14ac:dyDescent="0.55000000000000004">
      <c r="A5177" s="1">
        <v>5175</v>
      </c>
      <c r="B5177" t="s">
        <v>36</v>
      </c>
      <c r="C5177" t="s">
        <v>1138</v>
      </c>
      <c r="D5177" t="s">
        <v>3368</v>
      </c>
      <c r="E5177" t="s">
        <v>4347</v>
      </c>
      <c r="F5177">
        <v>3</v>
      </c>
      <c r="G5177">
        <v>-1.7286149980303569</v>
      </c>
      <c r="H5177">
        <v>6.7890707399433978</v>
      </c>
    </row>
    <row r="5178" spans="1:8" x14ac:dyDescent="0.55000000000000004">
      <c r="A5178" s="1">
        <v>5176</v>
      </c>
      <c r="B5178" t="s">
        <v>36</v>
      </c>
      <c r="C5178" t="s">
        <v>1138</v>
      </c>
      <c r="D5178" t="s">
        <v>3368</v>
      </c>
      <c r="E5178" t="s">
        <v>4348</v>
      </c>
      <c r="F5178">
        <v>2</v>
      </c>
      <c r="G5178">
        <v>-7.7017133637130843</v>
      </c>
      <c r="H5178">
        <v>6.321160036532099</v>
      </c>
    </row>
    <row r="5179" spans="1:8" x14ac:dyDescent="0.55000000000000004">
      <c r="A5179" s="1">
        <v>5177</v>
      </c>
      <c r="B5179" t="s">
        <v>36</v>
      </c>
      <c r="C5179" t="s">
        <v>1138</v>
      </c>
      <c r="D5179" t="s">
        <v>3368</v>
      </c>
      <c r="E5179" t="s">
        <v>4349</v>
      </c>
      <c r="F5179">
        <v>1</v>
      </c>
      <c r="G5179">
        <v>-13.67481172939581</v>
      </c>
      <c r="H5179">
        <v>5.8532493331208011</v>
      </c>
    </row>
    <row r="5180" spans="1:8" x14ac:dyDescent="0.55000000000000004">
      <c r="A5180" s="1">
        <v>5178</v>
      </c>
      <c r="B5180" t="s">
        <v>36</v>
      </c>
      <c r="C5180" t="s">
        <v>1139</v>
      </c>
      <c r="D5180" t="s">
        <v>3369</v>
      </c>
      <c r="E5180" t="s">
        <v>4347</v>
      </c>
      <c r="F5180">
        <v>48</v>
      </c>
      <c r="G5180">
        <v>42.916673521937213</v>
      </c>
      <c r="H5180">
        <v>44.364993417903783</v>
      </c>
    </row>
    <row r="5181" spans="1:8" x14ac:dyDescent="0.55000000000000004">
      <c r="A5181" s="1">
        <v>5179</v>
      </c>
      <c r="B5181" t="s">
        <v>36</v>
      </c>
      <c r="C5181" t="s">
        <v>1139</v>
      </c>
      <c r="D5181" t="s">
        <v>3369</v>
      </c>
      <c r="E5181" t="s">
        <v>4348</v>
      </c>
      <c r="F5181">
        <v>32</v>
      </c>
      <c r="G5181">
        <v>45.266685602983351</v>
      </c>
      <c r="H5181">
        <v>47.02512801712426</v>
      </c>
    </row>
    <row r="5182" spans="1:8" x14ac:dyDescent="0.55000000000000004">
      <c r="A5182" s="1">
        <v>5180</v>
      </c>
      <c r="B5182" t="s">
        <v>36</v>
      </c>
      <c r="C5182" t="s">
        <v>1139</v>
      </c>
      <c r="D5182" t="s">
        <v>3369</v>
      </c>
      <c r="E5182" t="s">
        <v>4349</v>
      </c>
      <c r="F5182">
        <v>18</v>
      </c>
      <c r="G5182">
        <v>47.616697684029489</v>
      </c>
      <c r="H5182">
        <v>49.685262616344737</v>
      </c>
    </row>
    <row r="5183" spans="1:8" x14ac:dyDescent="0.55000000000000004">
      <c r="A5183" s="1">
        <v>5181</v>
      </c>
      <c r="B5183" t="s">
        <v>36</v>
      </c>
      <c r="C5183" t="s">
        <v>1028</v>
      </c>
      <c r="D5183" t="s">
        <v>3370</v>
      </c>
      <c r="E5183" t="s">
        <v>4347</v>
      </c>
      <c r="F5183">
        <v>29</v>
      </c>
      <c r="G5183">
        <v>22.72635658484732</v>
      </c>
      <c r="H5183">
        <v>24.551470312676681</v>
      </c>
    </row>
    <row r="5184" spans="1:8" x14ac:dyDescent="0.55000000000000004">
      <c r="A5184" s="1">
        <v>5182</v>
      </c>
      <c r="B5184" t="s">
        <v>36</v>
      </c>
      <c r="C5184" t="s">
        <v>1028</v>
      </c>
      <c r="D5184" t="s">
        <v>3370</v>
      </c>
      <c r="E5184" t="s">
        <v>4348</v>
      </c>
      <c r="F5184">
        <v>34</v>
      </c>
      <c r="G5184">
        <v>25.08241677642205</v>
      </c>
      <c r="H5184">
        <v>27.975371790057391</v>
      </c>
    </row>
    <row r="5185" spans="1:8" x14ac:dyDescent="0.55000000000000004">
      <c r="A5185" s="1">
        <v>5183</v>
      </c>
      <c r="B5185" t="s">
        <v>36</v>
      </c>
      <c r="C5185" t="s">
        <v>1028</v>
      </c>
      <c r="D5185" t="s">
        <v>3370</v>
      </c>
      <c r="E5185" t="s">
        <v>4349</v>
      </c>
      <c r="F5185">
        <v>26</v>
      </c>
      <c r="G5185">
        <v>27.438476967996781</v>
      </c>
      <c r="H5185">
        <v>31.39927326743809</v>
      </c>
    </row>
    <row r="5186" spans="1:8" x14ac:dyDescent="0.55000000000000004">
      <c r="A5186" s="1">
        <v>5184</v>
      </c>
      <c r="B5186" t="s">
        <v>36</v>
      </c>
      <c r="C5186" t="s">
        <v>1140</v>
      </c>
      <c r="D5186" t="s">
        <v>3371</v>
      </c>
      <c r="E5186" t="s">
        <v>4347</v>
      </c>
      <c r="F5186">
        <v>35</v>
      </c>
      <c r="G5186">
        <v>38.404669724038968</v>
      </c>
      <c r="H5186">
        <v>38.524436010575037</v>
      </c>
    </row>
    <row r="5187" spans="1:8" x14ac:dyDescent="0.55000000000000004">
      <c r="A5187" s="1">
        <v>5185</v>
      </c>
      <c r="B5187" t="s">
        <v>36</v>
      </c>
      <c r="C5187" t="s">
        <v>1140</v>
      </c>
      <c r="D5187" t="s">
        <v>3371</v>
      </c>
      <c r="E5187" t="s">
        <v>4348</v>
      </c>
      <c r="F5187">
        <v>40</v>
      </c>
      <c r="G5187">
        <v>41.366853954082487</v>
      </c>
      <c r="H5187">
        <v>42.737321561682421</v>
      </c>
    </row>
    <row r="5188" spans="1:8" x14ac:dyDescent="0.55000000000000004">
      <c r="A5188" s="1">
        <v>5186</v>
      </c>
      <c r="B5188" t="s">
        <v>36</v>
      </c>
      <c r="C5188" t="s">
        <v>1140</v>
      </c>
      <c r="D5188" t="s">
        <v>3371</v>
      </c>
      <c r="E5188" t="s">
        <v>4349</v>
      </c>
      <c r="F5188">
        <v>31</v>
      </c>
      <c r="G5188">
        <v>44.329038184125992</v>
      </c>
      <c r="H5188">
        <v>46.950207112789798</v>
      </c>
    </row>
    <row r="5189" spans="1:8" x14ac:dyDescent="0.55000000000000004">
      <c r="A5189" s="1">
        <v>5187</v>
      </c>
      <c r="B5189" t="s">
        <v>36</v>
      </c>
      <c r="C5189" t="s">
        <v>947</v>
      </c>
      <c r="D5189" t="s">
        <v>3372</v>
      </c>
      <c r="E5189" t="s">
        <v>4347</v>
      </c>
      <c r="F5189">
        <v>5</v>
      </c>
      <c r="G5189">
        <v>10.088818402614249</v>
      </c>
      <c r="H5189">
        <v>8.2392501530478555</v>
      </c>
    </row>
    <row r="5190" spans="1:8" x14ac:dyDescent="0.55000000000000004">
      <c r="A5190" s="1">
        <v>5188</v>
      </c>
      <c r="B5190" t="s">
        <v>36</v>
      </c>
      <c r="C5190" t="s">
        <v>947</v>
      </c>
      <c r="D5190" t="s">
        <v>3372</v>
      </c>
      <c r="E5190" t="s">
        <v>4348</v>
      </c>
      <c r="F5190">
        <v>3</v>
      </c>
      <c r="G5190">
        <v>10.568154308769349</v>
      </c>
      <c r="H5190">
        <v>7.5947541220753729</v>
      </c>
    </row>
    <row r="5191" spans="1:8" x14ac:dyDescent="0.55000000000000004">
      <c r="A5191" s="1">
        <v>5189</v>
      </c>
      <c r="B5191" t="s">
        <v>36</v>
      </c>
      <c r="C5191" t="s">
        <v>947</v>
      </c>
      <c r="D5191" t="s">
        <v>3372</v>
      </c>
      <c r="E5191" t="s">
        <v>4349</v>
      </c>
      <c r="F5191">
        <v>2</v>
      </c>
      <c r="G5191">
        <v>11.047490214924441</v>
      </c>
      <c r="H5191">
        <v>6.9502580911028913</v>
      </c>
    </row>
    <row r="5192" spans="1:8" x14ac:dyDescent="0.55000000000000004">
      <c r="A5192" s="1">
        <v>5190</v>
      </c>
      <c r="B5192" t="s">
        <v>36</v>
      </c>
      <c r="C5192" t="s">
        <v>1141</v>
      </c>
      <c r="D5192" t="s">
        <v>3373</v>
      </c>
      <c r="E5192" t="s">
        <v>4347</v>
      </c>
      <c r="F5192">
        <v>86</v>
      </c>
      <c r="G5192">
        <v>74.219493689575074</v>
      </c>
      <c r="H5192">
        <v>65.712985943052288</v>
      </c>
    </row>
    <row r="5193" spans="1:8" x14ac:dyDescent="0.55000000000000004">
      <c r="A5193" s="1">
        <v>5191</v>
      </c>
      <c r="B5193" t="s">
        <v>36</v>
      </c>
      <c r="C5193" t="s">
        <v>1141</v>
      </c>
      <c r="D5193" t="s">
        <v>3373</v>
      </c>
      <c r="E5193" t="s">
        <v>4348</v>
      </c>
      <c r="F5193">
        <v>117</v>
      </c>
      <c r="G5193">
        <v>67.425396242446809</v>
      </c>
      <c r="H5193">
        <v>56.552228964273127</v>
      </c>
    </row>
    <row r="5194" spans="1:8" x14ac:dyDescent="0.55000000000000004">
      <c r="A5194" s="1">
        <v>5192</v>
      </c>
      <c r="B5194" t="s">
        <v>36</v>
      </c>
      <c r="C5194" t="s">
        <v>1141</v>
      </c>
      <c r="D5194" t="s">
        <v>3373</v>
      </c>
      <c r="E5194" t="s">
        <v>4349</v>
      </c>
      <c r="F5194">
        <v>119</v>
      </c>
      <c r="G5194">
        <v>60.63129879531855</v>
      </c>
      <c r="H5194">
        <v>47.391471985493979</v>
      </c>
    </row>
    <row r="5195" spans="1:8" x14ac:dyDescent="0.55000000000000004">
      <c r="A5195" s="1">
        <v>5193</v>
      </c>
      <c r="B5195" t="s">
        <v>36</v>
      </c>
      <c r="C5195" t="s">
        <v>149</v>
      </c>
      <c r="D5195" t="s">
        <v>3374</v>
      </c>
      <c r="E5195" t="s">
        <v>4347</v>
      </c>
      <c r="F5195">
        <v>7</v>
      </c>
      <c r="G5195">
        <v>2.418545656046359</v>
      </c>
      <c r="H5195">
        <v>12.09007782801422</v>
      </c>
    </row>
    <row r="5196" spans="1:8" x14ac:dyDescent="0.55000000000000004">
      <c r="A5196" s="1">
        <v>5194</v>
      </c>
      <c r="B5196" t="s">
        <v>36</v>
      </c>
      <c r="C5196" t="s">
        <v>149</v>
      </c>
      <c r="D5196" t="s">
        <v>3374</v>
      </c>
      <c r="E5196" t="s">
        <v>4348</v>
      </c>
      <c r="F5196">
        <v>9</v>
      </c>
      <c r="G5196">
        <v>-2.9545054552372321</v>
      </c>
      <c r="H5196">
        <v>12.97467578092378</v>
      </c>
    </row>
    <row r="5197" spans="1:8" x14ac:dyDescent="0.55000000000000004">
      <c r="A5197" s="1">
        <v>5195</v>
      </c>
      <c r="B5197" t="s">
        <v>36</v>
      </c>
      <c r="C5197" t="s">
        <v>149</v>
      </c>
      <c r="D5197" t="s">
        <v>3374</v>
      </c>
      <c r="E5197" t="s">
        <v>4349</v>
      </c>
      <c r="F5197">
        <v>11</v>
      </c>
      <c r="G5197">
        <v>-8.3275565665208244</v>
      </c>
      <c r="H5197">
        <v>13.859273733833341</v>
      </c>
    </row>
    <row r="5198" spans="1:8" x14ac:dyDescent="0.55000000000000004">
      <c r="A5198" s="1">
        <v>5196</v>
      </c>
      <c r="B5198" t="s">
        <v>36</v>
      </c>
      <c r="C5198" t="s">
        <v>1142</v>
      </c>
      <c r="D5198" t="s">
        <v>3375</v>
      </c>
      <c r="E5198" t="s">
        <v>4347</v>
      </c>
      <c r="F5198">
        <v>7</v>
      </c>
      <c r="G5198">
        <v>6.3974171195193419</v>
      </c>
      <c r="H5198">
        <v>7.4290647196128186</v>
      </c>
    </row>
    <row r="5199" spans="1:8" x14ac:dyDescent="0.55000000000000004">
      <c r="A5199" s="1">
        <v>5197</v>
      </c>
      <c r="B5199" t="s">
        <v>36</v>
      </c>
      <c r="C5199" t="s">
        <v>1142</v>
      </c>
      <c r="D5199" t="s">
        <v>3375</v>
      </c>
      <c r="E5199" t="s">
        <v>4348</v>
      </c>
      <c r="F5199">
        <v>13</v>
      </c>
      <c r="G5199">
        <v>6.4814288297417013</v>
      </c>
      <c r="H5199">
        <v>7.9362399245293727</v>
      </c>
    </row>
    <row r="5200" spans="1:8" x14ac:dyDescent="0.55000000000000004">
      <c r="A5200" s="1">
        <v>5198</v>
      </c>
      <c r="B5200" t="s">
        <v>36</v>
      </c>
      <c r="C5200" t="s">
        <v>1142</v>
      </c>
      <c r="D5200" t="s">
        <v>3375</v>
      </c>
      <c r="E5200" t="s">
        <v>4349</v>
      </c>
      <c r="F5200">
        <v>6</v>
      </c>
      <c r="G5200">
        <v>6.5654405399640616</v>
      </c>
      <c r="H5200">
        <v>8.4434151294459241</v>
      </c>
    </row>
    <row r="5201" spans="1:8" x14ac:dyDescent="0.55000000000000004">
      <c r="A5201" s="1">
        <v>5199</v>
      </c>
      <c r="B5201" t="s">
        <v>36</v>
      </c>
      <c r="C5201" t="s">
        <v>1143</v>
      </c>
      <c r="D5201" t="s">
        <v>3376</v>
      </c>
      <c r="E5201" t="s">
        <v>4347</v>
      </c>
      <c r="F5201">
        <v>30</v>
      </c>
      <c r="G5201">
        <v>45.49993265755586</v>
      </c>
      <c r="H5201">
        <v>44.906405999618649</v>
      </c>
    </row>
    <row r="5202" spans="1:8" x14ac:dyDescent="0.55000000000000004">
      <c r="A5202" s="1">
        <v>5200</v>
      </c>
      <c r="B5202" t="s">
        <v>36</v>
      </c>
      <c r="C5202" t="s">
        <v>1143</v>
      </c>
      <c r="D5202" t="s">
        <v>3376</v>
      </c>
      <c r="E5202" t="s">
        <v>4348</v>
      </c>
      <c r="F5202">
        <v>26</v>
      </c>
      <c r="G5202">
        <v>53.599912220583192</v>
      </c>
      <c r="H5202">
        <v>52.752766689441543</v>
      </c>
    </row>
    <row r="5203" spans="1:8" x14ac:dyDescent="0.55000000000000004">
      <c r="A5203" s="1">
        <v>5201</v>
      </c>
      <c r="B5203" t="s">
        <v>36</v>
      </c>
      <c r="C5203" t="s">
        <v>1143</v>
      </c>
      <c r="D5203" t="s">
        <v>3376</v>
      </c>
      <c r="E5203" t="s">
        <v>4349</v>
      </c>
      <c r="F5203">
        <v>23</v>
      </c>
      <c r="G5203">
        <v>61.699891783610511</v>
      </c>
      <c r="H5203">
        <v>60.599127379264417</v>
      </c>
    </row>
    <row r="5204" spans="1:8" x14ac:dyDescent="0.55000000000000004">
      <c r="A5204" s="1">
        <v>5202</v>
      </c>
      <c r="B5204" t="s">
        <v>36</v>
      </c>
      <c r="C5204" t="s">
        <v>1144</v>
      </c>
      <c r="D5204" t="s">
        <v>3377</v>
      </c>
      <c r="E5204" t="s">
        <v>4347</v>
      </c>
      <c r="F5204">
        <v>9</v>
      </c>
      <c r="G5204">
        <v>21.49999908397967</v>
      </c>
      <c r="H5204">
        <v>21.456756962768289</v>
      </c>
    </row>
    <row r="5205" spans="1:8" x14ac:dyDescent="0.55000000000000004">
      <c r="A5205" s="1">
        <v>5203</v>
      </c>
      <c r="B5205" t="s">
        <v>36</v>
      </c>
      <c r="C5205" t="s">
        <v>1144</v>
      </c>
      <c r="D5205" t="s">
        <v>3377</v>
      </c>
      <c r="E5205" t="s">
        <v>4348</v>
      </c>
      <c r="F5205">
        <v>14</v>
      </c>
      <c r="G5205">
        <v>25.799998699777909</v>
      </c>
      <c r="H5205">
        <v>25.797278378333282</v>
      </c>
    </row>
    <row r="5206" spans="1:8" x14ac:dyDescent="0.55000000000000004">
      <c r="A5206" s="1">
        <v>5204</v>
      </c>
      <c r="B5206" t="s">
        <v>36</v>
      </c>
      <c r="C5206" t="s">
        <v>1144</v>
      </c>
      <c r="D5206" t="s">
        <v>3377</v>
      </c>
      <c r="E5206" t="s">
        <v>4349</v>
      </c>
      <c r="F5206">
        <v>11</v>
      </c>
      <c r="G5206">
        <v>30.099998315576141</v>
      </c>
      <c r="H5206">
        <v>30.13779979389826</v>
      </c>
    </row>
    <row r="5207" spans="1:8" x14ac:dyDescent="0.55000000000000004">
      <c r="A5207" s="1">
        <v>5205</v>
      </c>
      <c r="B5207" t="s">
        <v>36</v>
      </c>
      <c r="C5207" t="s">
        <v>159</v>
      </c>
      <c r="D5207" t="s">
        <v>3378</v>
      </c>
      <c r="E5207" t="s">
        <v>4347</v>
      </c>
      <c r="F5207">
        <v>5</v>
      </c>
      <c r="G5207">
        <v>1.0924077818483251</v>
      </c>
      <c r="H5207">
        <v>8.3308031335106776</v>
      </c>
    </row>
    <row r="5208" spans="1:8" x14ac:dyDescent="0.55000000000000004">
      <c r="A5208" s="1">
        <v>5206</v>
      </c>
      <c r="B5208" t="s">
        <v>36</v>
      </c>
      <c r="C5208" t="s">
        <v>159</v>
      </c>
      <c r="D5208" t="s">
        <v>3378</v>
      </c>
      <c r="E5208" t="s">
        <v>4348</v>
      </c>
      <c r="F5208">
        <v>6</v>
      </c>
      <c r="G5208">
        <v>-2.9192589930222761</v>
      </c>
      <c r="H5208">
        <v>9.3221748984803021</v>
      </c>
    </row>
    <row r="5209" spans="1:8" x14ac:dyDescent="0.55000000000000004">
      <c r="A5209" s="1">
        <v>5207</v>
      </c>
      <c r="B5209" t="s">
        <v>36</v>
      </c>
      <c r="C5209" t="s">
        <v>159</v>
      </c>
      <c r="D5209" t="s">
        <v>3378</v>
      </c>
      <c r="E5209" t="s">
        <v>4349</v>
      </c>
      <c r="F5209">
        <v>12</v>
      </c>
      <c r="G5209">
        <v>-6.9309257678928784</v>
      </c>
      <c r="H5209">
        <v>10.31354666344993</v>
      </c>
    </row>
    <row r="5210" spans="1:8" x14ac:dyDescent="0.55000000000000004">
      <c r="A5210" s="1">
        <v>5208</v>
      </c>
      <c r="B5210" t="s">
        <v>36</v>
      </c>
      <c r="C5210" t="s">
        <v>499</v>
      </c>
      <c r="D5210" t="s">
        <v>3379</v>
      </c>
      <c r="E5210" t="s">
        <v>4347</v>
      </c>
      <c r="F5210">
        <v>28</v>
      </c>
      <c r="G5210">
        <v>13.923165819101101</v>
      </c>
      <c r="H5210">
        <v>37.539978262674573</v>
      </c>
    </row>
    <row r="5211" spans="1:8" x14ac:dyDescent="0.55000000000000004">
      <c r="A5211" s="1">
        <v>5209</v>
      </c>
      <c r="B5211" t="s">
        <v>36</v>
      </c>
      <c r="C5211" t="s">
        <v>499</v>
      </c>
      <c r="D5211" t="s">
        <v>3379</v>
      </c>
      <c r="E5211" t="s">
        <v>4348</v>
      </c>
      <c r="F5211">
        <v>48</v>
      </c>
      <c r="G5211">
        <v>0.1552824159826329</v>
      </c>
      <c r="H5211">
        <v>39.776457487841107</v>
      </c>
    </row>
    <row r="5212" spans="1:8" x14ac:dyDescent="0.55000000000000004">
      <c r="A5212" s="1">
        <v>5210</v>
      </c>
      <c r="B5212" t="s">
        <v>36</v>
      </c>
      <c r="C5212" t="s">
        <v>499</v>
      </c>
      <c r="D5212" t="s">
        <v>3379</v>
      </c>
      <c r="E5212" t="s">
        <v>4349</v>
      </c>
      <c r="F5212">
        <v>86</v>
      </c>
      <c r="G5212">
        <v>-13.61260098713583</v>
      </c>
      <c r="H5212">
        <v>42.012936713007647</v>
      </c>
    </row>
    <row r="5213" spans="1:8" x14ac:dyDescent="0.55000000000000004">
      <c r="A5213" s="1">
        <v>5211</v>
      </c>
      <c r="B5213" t="s">
        <v>36</v>
      </c>
      <c r="C5213" t="s">
        <v>395</v>
      </c>
      <c r="D5213" t="s">
        <v>3380</v>
      </c>
      <c r="E5213" t="s">
        <v>4347</v>
      </c>
      <c r="F5213">
        <v>2</v>
      </c>
      <c r="G5213">
        <v>4.2500006567520039</v>
      </c>
      <c r="H5213">
        <v>4.6436162780331571</v>
      </c>
    </row>
    <row r="5214" spans="1:8" x14ac:dyDescent="0.55000000000000004">
      <c r="A5214" s="1">
        <v>5212</v>
      </c>
      <c r="B5214" t="s">
        <v>36</v>
      </c>
      <c r="C5214" t="s">
        <v>395</v>
      </c>
      <c r="D5214" t="s">
        <v>3380</v>
      </c>
      <c r="E5214" t="s">
        <v>4348</v>
      </c>
      <c r="F5214">
        <v>3</v>
      </c>
      <c r="G5214">
        <v>4.2500006567520039</v>
      </c>
      <c r="H5214">
        <v>4.7838519955547838</v>
      </c>
    </row>
    <row r="5215" spans="1:8" x14ac:dyDescent="0.55000000000000004">
      <c r="A5215" s="1">
        <v>5213</v>
      </c>
      <c r="B5215" t="s">
        <v>36</v>
      </c>
      <c r="C5215" t="s">
        <v>395</v>
      </c>
      <c r="D5215" t="s">
        <v>3380</v>
      </c>
      <c r="E5215" t="s">
        <v>4349</v>
      </c>
      <c r="F5215">
        <v>3</v>
      </c>
      <c r="G5215">
        <v>4.2500006567520039</v>
      </c>
      <c r="H5215">
        <v>4.9240877130764096</v>
      </c>
    </row>
    <row r="5216" spans="1:8" x14ac:dyDescent="0.55000000000000004">
      <c r="A5216" s="1">
        <v>5214</v>
      </c>
      <c r="B5216" t="s">
        <v>36</v>
      </c>
      <c r="C5216" t="s">
        <v>1145</v>
      </c>
      <c r="D5216" t="s">
        <v>3381</v>
      </c>
      <c r="E5216" t="s">
        <v>4347</v>
      </c>
      <c r="F5216">
        <v>223</v>
      </c>
      <c r="G5216">
        <v>83.834276960187594</v>
      </c>
      <c r="H5216">
        <v>94.467510386941711</v>
      </c>
    </row>
    <row r="5217" spans="1:8" x14ac:dyDescent="0.55000000000000004">
      <c r="A5217" s="1">
        <v>5215</v>
      </c>
      <c r="B5217" t="s">
        <v>36</v>
      </c>
      <c r="C5217" t="s">
        <v>1145</v>
      </c>
      <c r="D5217" t="s">
        <v>3381</v>
      </c>
      <c r="E5217" t="s">
        <v>4348</v>
      </c>
      <c r="F5217">
        <v>176</v>
      </c>
      <c r="G5217">
        <v>76.611545556896772</v>
      </c>
      <c r="H5217">
        <v>97.688996135734854</v>
      </c>
    </row>
    <row r="5218" spans="1:8" x14ac:dyDescent="0.55000000000000004">
      <c r="A5218" s="1">
        <v>5216</v>
      </c>
      <c r="B5218" t="s">
        <v>36</v>
      </c>
      <c r="C5218" t="s">
        <v>1145</v>
      </c>
      <c r="D5218" t="s">
        <v>3381</v>
      </c>
      <c r="E5218" t="s">
        <v>4349</v>
      </c>
      <c r="F5218">
        <v>141</v>
      </c>
      <c r="G5218">
        <v>69.388814153605949</v>
      </c>
      <c r="H5218">
        <v>100.910481884528</v>
      </c>
    </row>
    <row r="5219" spans="1:8" x14ac:dyDescent="0.55000000000000004">
      <c r="A5219" s="1">
        <v>5217</v>
      </c>
      <c r="B5219" t="s">
        <v>36</v>
      </c>
      <c r="C5219" t="s">
        <v>500</v>
      </c>
      <c r="D5219" t="s">
        <v>3382</v>
      </c>
      <c r="E5219" t="s">
        <v>4347</v>
      </c>
      <c r="F5219">
        <v>134</v>
      </c>
      <c r="G5219">
        <v>8.3157683130479469</v>
      </c>
      <c r="H5219">
        <v>70.398830327914766</v>
      </c>
    </row>
    <row r="5220" spans="1:8" x14ac:dyDescent="0.55000000000000004">
      <c r="A5220" s="1">
        <v>5218</v>
      </c>
      <c r="B5220" t="s">
        <v>36</v>
      </c>
      <c r="C5220" t="s">
        <v>500</v>
      </c>
      <c r="D5220" t="s">
        <v>3382</v>
      </c>
      <c r="E5220" t="s">
        <v>4348</v>
      </c>
      <c r="F5220">
        <v>127</v>
      </c>
      <c r="G5220">
        <v>-39.627602503035916</v>
      </c>
      <c r="H5220">
        <v>61.774058033358934</v>
      </c>
    </row>
    <row r="5221" spans="1:8" x14ac:dyDescent="0.55000000000000004">
      <c r="A5221" s="1">
        <v>5219</v>
      </c>
      <c r="B5221" t="s">
        <v>36</v>
      </c>
      <c r="C5221" t="s">
        <v>500</v>
      </c>
      <c r="D5221" t="s">
        <v>3382</v>
      </c>
      <c r="E5221" t="s">
        <v>4349</v>
      </c>
      <c r="F5221">
        <v>108</v>
      </c>
      <c r="G5221">
        <v>-87.570973319119787</v>
      </c>
      <c r="H5221">
        <v>53.149285738803087</v>
      </c>
    </row>
    <row r="5222" spans="1:8" x14ac:dyDescent="0.55000000000000004">
      <c r="A5222" s="1">
        <v>5220</v>
      </c>
      <c r="B5222" t="s">
        <v>36</v>
      </c>
      <c r="C5222" t="s">
        <v>502</v>
      </c>
      <c r="D5222" t="s">
        <v>3383</v>
      </c>
      <c r="E5222" t="s">
        <v>4347</v>
      </c>
      <c r="F5222">
        <v>32</v>
      </c>
      <c r="G5222">
        <v>39.498052049520098</v>
      </c>
      <c r="H5222">
        <v>37.220389071229548</v>
      </c>
    </row>
    <row r="5223" spans="1:8" x14ac:dyDescent="0.55000000000000004">
      <c r="A5223" s="1">
        <v>5221</v>
      </c>
      <c r="B5223" t="s">
        <v>36</v>
      </c>
      <c r="C5223" t="s">
        <v>502</v>
      </c>
      <c r="D5223" t="s">
        <v>3383</v>
      </c>
      <c r="E5223" t="s">
        <v>4348</v>
      </c>
      <c r="F5223">
        <v>31</v>
      </c>
      <c r="G5223">
        <v>42.297126192758093</v>
      </c>
      <c r="H5223">
        <v>38.94116436376158</v>
      </c>
    </row>
    <row r="5224" spans="1:8" x14ac:dyDescent="0.55000000000000004">
      <c r="A5224" s="1">
        <v>5222</v>
      </c>
      <c r="B5224" t="s">
        <v>36</v>
      </c>
      <c r="C5224" t="s">
        <v>502</v>
      </c>
      <c r="D5224" t="s">
        <v>3383</v>
      </c>
      <c r="E5224" t="s">
        <v>4349</v>
      </c>
      <c r="F5224">
        <v>40</v>
      </c>
      <c r="G5224">
        <v>45.096200335996073</v>
      </c>
      <c r="H5224">
        <v>40.661939656293612</v>
      </c>
    </row>
    <row r="5225" spans="1:8" x14ac:dyDescent="0.55000000000000004">
      <c r="A5225" s="1">
        <v>5223</v>
      </c>
      <c r="B5225" t="s">
        <v>36</v>
      </c>
      <c r="C5225" t="s">
        <v>625</v>
      </c>
      <c r="D5225" t="s">
        <v>3384</v>
      </c>
      <c r="E5225" t="s">
        <v>4347</v>
      </c>
      <c r="F5225">
        <v>22</v>
      </c>
      <c r="G5225">
        <v>83.090504230430895</v>
      </c>
      <c r="H5225">
        <v>87.524893761856532</v>
      </c>
    </row>
    <row r="5226" spans="1:8" x14ac:dyDescent="0.55000000000000004">
      <c r="A5226" s="1">
        <v>5224</v>
      </c>
      <c r="B5226" t="s">
        <v>36</v>
      </c>
      <c r="C5226" t="s">
        <v>625</v>
      </c>
      <c r="D5226" t="s">
        <v>3384</v>
      </c>
      <c r="E5226" t="s">
        <v>4348</v>
      </c>
      <c r="F5226">
        <v>129</v>
      </c>
      <c r="G5226">
        <v>78.048215394674472</v>
      </c>
      <c r="H5226">
        <v>85.734200996591753</v>
      </c>
    </row>
    <row r="5227" spans="1:8" x14ac:dyDescent="0.55000000000000004">
      <c r="A5227" s="1">
        <v>5225</v>
      </c>
      <c r="B5227" t="s">
        <v>36</v>
      </c>
      <c r="C5227" t="s">
        <v>625</v>
      </c>
      <c r="D5227" t="s">
        <v>3384</v>
      </c>
      <c r="E5227" t="s">
        <v>4349</v>
      </c>
      <c r="F5227">
        <v>123</v>
      </c>
      <c r="G5227">
        <v>73.005926558918034</v>
      </c>
      <c r="H5227">
        <v>83.943508231326959</v>
      </c>
    </row>
    <row r="5228" spans="1:8" x14ac:dyDescent="0.55000000000000004">
      <c r="A5228" s="1">
        <v>5226</v>
      </c>
      <c r="B5228" t="s">
        <v>36</v>
      </c>
      <c r="C5228" t="s">
        <v>1146</v>
      </c>
      <c r="D5228" t="s">
        <v>3385</v>
      </c>
      <c r="E5228" t="s">
        <v>4347</v>
      </c>
      <c r="F5228">
        <v>119</v>
      </c>
      <c r="G5228">
        <v>166.56105211203311</v>
      </c>
      <c r="H5228">
        <v>172.77104816249459</v>
      </c>
    </row>
    <row r="5229" spans="1:8" x14ac:dyDescent="0.55000000000000004">
      <c r="A5229" s="1">
        <v>5227</v>
      </c>
      <c r="B5229" t="s">
        <v>36</v>
      </c>
      <c r="C5229" t="s">
        <v>1146</v>
      </c>
      <c r="D5229" t="s">
        <v>3385</v>
      </c>
      <c r="E5229" t="s">
        <v>4348</v>
      </c>
      <c r="F5229">
        <v>85</v>
      </c>
      <c r="G5229">
        <v>179.3876846184811</v>
      </c>
      <c r="H5229">
        <v>191.04476340836749</v>
      </c>
    </row>
    <row r="5230" spans="1:8" x14ac:dyDescent="0.55000000000000004">
      <c r="A5230" s="1">
        <v>5228</v>
      </c>
      <c r="B5230" t="s">
        <v>36</v>
      </c>
      <c r="C5230" t="s">
        <v>1146</v>
      </c>
      <c r="D5230" t="s">
        <v>3385</v>
      </c>
      <c r="E5230" t="s">
        <v>4349</v>
      </c>
      <c r="F5230">
        <v>58</v>
      </c>
      <c r="G5230">
        <v>192.21431712492921</v>
      </c>
      <c r="H5230">
        <v>209.31847865424049</v>
      </c>
    </row>
    <row r="5231" spans="1:8" x14ac:dyDescent="0.55000000000000004">
      <c r="A5231" s="1">
        <v>5229</v>
      </c>
      <c r="B5231" t="s">
        <v>36</v>
      </c>
      <c r="C5231" t="s">
        <v>693</v>
      </c>
      <c r="D5231" t="s">
        <v>3386</v>
      </c>
      <c r="E5231" t="s">
        <v>4347</v>
      </c>
      <c r="F5231">
        <v>24</v>
      </c>
      <c r="G5231">
        <v>47.296614723796367</v>
      </c>
      <c r="H5231">
        <v>48.747469532177227</v>
      </c>
    </row>
    <row r="5232" spans="1:8" x14ac:dyDescent="0.55000000000000004">
      <c r="A5232" s="1">
        <v>5230</v>
      </c>
      <c r="B5232" t="s">
        <v>36</v>
      </c>
      <c r="C5232" t="s">
        <v>693</v>
      </c>
      <c r="D5232" t="s">
        <v>3386</v>
      </c>
      <c r="E5232" t="s">
        <v>4348</v>
      </c>
      <c r="F5232">
        <v>50</v>
      </c>
      <c r="G5232">
        <v>52.971641794931209</v>
      </c>
      <c r="H5232">
        <v>55.121345326031921</v>
      </c>
    </row>
    <row r="5233" spans="1:8" x14ac:dyDescent="0.55000000000000004">
      <c r="A5233" s="1">
        <v>5231</v>
      </c>
      <c r="B5233" t="s">
        <v>36</v>
      </c>
      <c r="C5233" t="s">
        <v>693</v>
      </c>
      <c r="D5233" t="s">
        <v>3386</v>
      </c>
      <c r="E5233" t="s">
        <v>4349</v>
      </c>
      <c r="F5233">
        <v>20</v>
      </c>
      <c r="G5233">
        <v>58.646668866066058</v>
      </c>
      <c r="H5233">
        <v>61.495221119886622</v>
      </c>
    </row>
    <row r="5234" spans="1:8" x14ac:dyDescent="0.55000000000000004">
      <c r="A5234" s="1">
        <v>5232</v>
      </c>
      <c r="B5234" t="s">
        <v>36</v>
      </c>
      <c r="C5234" t="s">
        <v>1147</v>
      </c>
      <c r="D5234" t="s">
        <v>3387</v>
      </c>
      <c r="E5234" t="s">
        <v>4347</v>
      </c>
      <c r="F5234">
        <v>15</v>
      </c>
      <c r="G5234">
        <v>11.305640887285101</v>
      </c>
      <c r="H5234">
        <v>10.58158047899048</v>
      </c>
    </row>
    <row r="5235" spans="1:8" x14ac:dyDescent="0.55000000000000004">
      <c r="A5235" s="1">
        <v>5233</v>
      </c>
      <c r="B5235" t="s">
        <v>36</v>
      </c>
      <c r="C5235" t="s">
        <v>1147</v>
      </c>
      <c r="D5235" t="s">
        <v>3387</v>
      </c>
      <c r="E5235" t="s">
        <v>4348</v>
      </c>
      <c r="F5235">
        <v>7</v>
      </c>
      <c r="G5235">
        <v>13.413255453712971</v>
      </c>
      <c r="H5235">
        <v>12.381550729761701</v>
      </c>
    </row>
    <row r="5236" spans="1:8" x14ac:dyDescent="0.55000000000000004">
      <c r="A5236" s="1">
        <v>5234</v>
      </c>
      <c r="B5236" t="s">
        <v>36</v>
      </c>
      <c r="C5236" t="s">
        <v>1147</v>
      </c>
      <c r="D5236" t="s">
        <v>3387</v>
      </c>
      <c r="E5236" t="s">
        <v>4349</v>
      </c>
      <c r="F5236">
        <v>11</v>
      </c>
      <c r="G5236">
        <v>15.52087002014084</v>
      </c>
      <c r="H5236">
        <v>14.18152098053293</v>
      </c>
    </row>
    <row r="5237" spans="1:8" x14ac:dyDescent="0.55000000000000004">
      <c r="A5237" s="1">
        <v>5235</v>
      </c>
      <c r="B5237" t="s">
        <v>36</v>
      </c>
      <c r="C5237" t="s">
        <v>1148</v>
      </c>
      <c r="D5237" t="s">
        <v>3388</v>
      </c>
      <c r="E5237" t="s">
        <v>4347</v>
      </c>
      <c r="F5237">
        <v>50</v>
      </c>
      <c r="G5237">
        <v>32.850763906939576</v>
      </c>
      <c r="H5237">
        <v>31.33569402098367</v>
      </c>
    </row>
    <row r="5238" spans="1:8" x14ac:dyDescent="0.55000000000000004">
      <c r="A5238" s="1">
        <v>5236</v>
      </c>
      <c r="B5238" t="s">
        <v>36</v>
      </c>
      <c r="C5238" t="s">
        <v>1148</v>
      </c>
      <c r="D5238" t="s">
        <v>3388</v>
      </c>
      <c r="E5238" t="s">
        <v>4348</v>
      </c>
      <c r="F5238">
        <v>73</v>
      </c>
      <c r="G5238">
        <v>33.271601515896947</v>
      </c>
      <c r="H5238">
        <v>31.337703117553989</v>
      </c>
    </row>
    <row r="5239" spans="1:8" x14ac:dyDescent="0.55000000000000004">
      <c r="A5239" s="1">
        <v>5237</v>
      </c>
      <c r="B5239" t="s">
        <v>36</v>
      </c>
      <c r="C5239" t="s">
        <v>1148</v>
      </c>
      <c r="D5239" t="s">
        <v>3388</v>
      </c>
      <c r="E5239" t="s">
        <v>4349</v>
      </c>
      <c r="F5239">
        <v>58</v>
      </c>
      <c r="G5239">
        <v>33.692439124854317</v>
      </c>
      <c r="H5239">
        <v>31.339712214124301</v>
      </c>
    </row>
    <row r="5240" spans="1:8" x14ac:dyDescent="0.55000000000000004">
      <c r="A5240" s="1">
        <v>5238</v>
      </c>
      <c r="B5240" t="s">
        <v>36</v>
      </c>
      <c r="C5240" t="s">
        <v>403</v>
      </c>
      <c r="D5240" t="s">
        <v>3389</v>
      </c>
      <c r="E5240" t="s">
        <v>4347</v>
      </c>
      <c r="F5240">
        <v>37</v>
      </c>
      <c r="G5240">
        <v>15.750355884599051</v>
      </c>
      <c r="H5240">
        <v>15.964824729385191</v>
      </c>
    </row>
    <row r="5241" spans="1:8" x14ac:dyDescent="0.55000000000000004">
      <c r="A5241" s="1">
        <v>5239</v>
      </c>
      <c r="B5241" t="s">
        <v>36</v>
      </c>
      <c r="C5241" t="s">
        <v>403</v>
      </c>
      <c r="D5241" t="s">
        <v>3389</v>
      </c>
      <c r="E5241" t="s">
        <v>4348</v>
      </c>
      <c r="F5241">
        <v>23</v>
      </c>
      <c r="G5241">
        <v>13.56550086759008</v>
      </c>
      <c r="H5241">
        <v>14.0042548566169</v>
      </c>
    </row>
    <row r="5242" spans="1:8" x14ac:dyDescent="0.55000000000000004">
      <c r="A5242" s="1">
        <v>5240</v>
      </c>
      <c r="B5242" t="s">
        <v>36</v>
      </c>
      <c r="C5242" t="s">
        <v>403</v>
      </c>
      <c r="D5242" t="s">
        <v>3389</v>
      </c>
      <c r="E5242" t="s">
        <v>4349</v>
      </c>
      <c r="F5242">
        <v>19</v>
      </c>
      <c r="G5242">
        <v>11.38064585058112</v>
      </c>
      <c r="H5242">
        <v>12.04368498384861</v>
      </c>
    </row>
    <row r="5243" spans="1:8" x14ac:dyDescent="0.55000000000000004">
      <c r="A5243" s="1">
        <v>5241</v>
      </c>
      <c r="B5243" t="s">
        <v>36</v>
      </c>
      <c r="C5243" t="s">
        <v>867</v>
      </c>
      <c r="D5243" t="s">
        <v>3390</v>
      </c>
      <c r="E5243" t="s">
        <v>4347</v>
      </c>
      <c r="F5243">
        <v>35</v>
      </c>
      <c r="G5243">
        <v>45.525760204171753</v>
      </c>
      <c r="H5243">
        <v>33.086109947727991</v>
      </c>
    </row>
    <row r="5244" spans="1:8" x14ac:dyDescent="0.55000000000000004">
      <c r="A5244" s="1">
        <v>5242</v>
      </c>
      <c r="B5244" t="s">
        <v>36</v>
      </c>
      <c r="C5244" t="s">
        <v>867</v>
      </c>
      <c r="D5244" t="s">
        <v>3390</v>
      </c>
      <c r="E5244" t="s">
        <v>4348</v>
      </c>
      <c r="F5244">
        <v>38</v>
      </c>
      <c r="G5244">
        <v>57.783126050928892</v>
      </c>
      <c r="H5244">
        <v>38.234983914743971</v>
      </c>
    </row>
    <row r="5245" spans="1:8" x14ac:dyDescent="0.55000000000000004">
      <c r="A5245" s="1">
        <v>5243</v>
      </c>
      <c r="B5245" t="s">
        <v>36</v>
      </c>
      <c r="C5245" t="s">
        <v>867</v>
      </c>
      <c r="D5245" t="s">
        <v>3390</v>
      </c>
      <c r="E5245" t="s">
        <v>4349</v>
      </c>
      <c r="F5245">
        <v>43</v>
      </c>
      <c r="G5245">
        <v>70.04049189768601</v>
      </c>
      <c r="H5245">
        <v>43.383857881759937</v>
      </c>
    </row>
    <row r="5246" spans="1:8" x14ac:dyDescent="0.55000000000000004">
      <c r="A5246" s="1">
        <v>5244</v>
      </c>
      <c r="B5246" t="s">
        <v>36</v>
      </c>
      <c r="C5246" t="s">
        <v>1149</v>
      </c>
      <c r="D5246" t="s">
        <v>3391</v>
      </c>
      <c r="E5246" t="s">
        <v>4347</v>
      </c>
      <c r="F5246">
        <v>13</v>
      </c>
      <c r="G5246">
        <v>13.69311230279432</v>
      </c>
      <c r="H5246">
        <v>17.36838401485911</v>
      </c>
    </row>
    <row r="5247" spans="1:8" x14ac:dyDescent="0.55000000000000004">
      <c r="A5247" s="1">
        <v>5245</v>
      </c>
      <c r="B5247" t="s">
        <v>36</v>
      </c>
      <c r="C5247" t="s">
        <v>1149</v>
      </c>
      <c r="D5247" t="s">
        <v>3391</v>
      </c>
      <c r="E5247" t="s">
        <v>4348</v>
      </c>
      <c r="F5247">
        <v>21</v>
      </c>
      <c r="G5247">
        <v>13.396553899599359</v>
      </c>
      <c r="H5247">
        <v>19.404463094935029</v>
      </c>
    </row>
    <row r="5248" spans="1:8" x14ac:dyDescent="0.55000000000000004">
      <c r="A5248" s="1">
        <v>5246</v>
      </c>
      <c r="B5248" t="s">
        <v>36</v>
      </c>
      <c r="C5248" t="s">
        <v>1149</v>
      </c>
      <c r="D5248" t="s">
        <v>3391</v>
      </c>
      <c r="E5248" t="s">
        <v>4349</v>
      </c>
      <c r="F5248">
        <v>24</v>
      </c>
      <c r="G5248">
        <v>13.099995496404389</v>
      </c>
      <c r="H5248">
        <v>21.44054217501095</v>
      </c>
    </row>
    <row r="5249" spans="1:8" x14ac:dyDescent="0.55000000000000004">
      <c r="A5249" s="1">
        <v>5247</v>
      </c>
      <c r="B5249" t="s">
        <v>36</v>
      </c>
      <c r="C5249" t="s">
        <v>870</v>
      </c>
      <c r="D5249" t="s">
        <v>3392</v>
      </c>
      <c r="E5249" t="s">
        <v>4347</v>
      </c>
      <c r="F5249">
        <v>15</v>
      </c>
      <c r="G5249">
        <v>71</v>
      </c>
      <c r="H5249">
        <v>43.217017885584852</v>
      </c>
    </row>
    <row r="5250" spans="1:8" x14ac:dyDescent="0.55000000000000004">
      <c r="A5250" s="1">
        <v>5248</v>
      </c>
      <c r="B5250" t="s">
        <v>36</v>
      </c>
      <c r="C5250" t="s">
        <v>870</v>
      </c>
      <c r="D5250" t="s">
        <v>3392</v>
      </c>
      <c r="E5250" t="s">
        <v>4348</v>
      </c>
      <c r="F5250">
        <v>13</v>
      </c>
      <c r="G5250">
        <v>95</v>
      </c>
      <c r="H5250">
        <v>49.130376620573507</v>
      </c>
    </row>
    <row r="5251" spans="1:8" x14ac:dyDescent="0.55000000000000004">
      <c r="A5251" s="1">
        <v>5249</v>
      </c>
      <c r="B5251" t="s">
        <v>36</v>
      </c>
      <c r="C5251" t="s">
        <v>870</v>
      </c>
      <c r="D5251" t="s">
        <v>3392</v>
      </c>
      <c r="E5251" t="s">
        <v>4349</v>
      </c>
      <c r="F5251">
        <v>10</v>
      </c>
      <c r="G5251">
        <v>119</v>
      </c>
      <c r="H5251">
        <v>55.043735355562163</v>
      </c>
    </row>
    <row r="5252" spans="1:8" x14ac:dyDescent="0.55000000000000004">
      <c r="A5252" s="1">
        <v>5250</v>
      </c>
      <c r="B5252" t="s">
        <v>36</v>
      </c>
      <c r="C5252" t="s">
        <v>507</v>
      </c>
      <c r="D5252" t="s">
        <v>3393</v>
      </c>
      <c r="E5252" t="s">
        <v>4347</v>
      </c>
      <c r="F5252">
        <v>58</v>
      </c>
      <c r="G5252">
        <v>33.6335707424304</v>
      </c>
      <c r="H5252">
        <v>43.697107619372673</v>
      </c>
    </row>
    <row r="5253" spans="1:8" x14ac:dyDescent="0.55000000000000004">
      <c r="A5253" s="1">
        <v>5251</v>
      </c>
      <c r="B5253" t="s">
        <v>36</v>
      </c>
      <c r="C5253" t="s">
        <v>507</v>
      </c>
      <c r="D5253" t="s">
        <v>3393</v>
      </c>
      <c r="E5253" t="s">
        <v>4348</v>
      </c>
      <c r="F5253">
        <v>44</v>
      </c>
      <c r="G5253">
        <v>11.19205477490946</v>
      </c>
      <c r="H5253">
        <v>27.77416816213039</v>
      </c>
    </row>
    <row r="5254" spans="1:8" x14ac:dyDescent="0.55000000000000004">
      <c r="A5254" s="1">
        <v>5252</v>
      </c>
      <c r="B5254" t="s">
        <v>36</v>
      </c>
      <c r="C5254" t="s">
        <v>507</v>
      </c>
      <c r="D5254" t="s">
        <v>3393</v>
      </c>
      <c r="E5254" t="s">
        <v>4349</v>
      </c>
      <c r="F5254">
        <v>119</v>
      </c>
      <c r="G5254">
        <v>-11.249461192611481</v>
      </c>
      <c r="H5254">
        <v>11.851228704888131</v>
      </c>
    </row>
    <row r="5255" spans="1:8" x14ac:dyDescent="0.55000000000000004">
      <c r="A5255" s="1">
        <v>5253</v>
      </c>
      <c r="B5255" t="s">
        <v>36</v>
      </c>
      <c r="C5255" t="s">
        <v>1150</v>
      </c>
      <c r="D5255" t="s">
        <v>3394</v>
      </c>
      <c r="E5255" t="s">
        <v>4347</v>
      </c>
      <c r="F5255">
        <v>47</v>
      </c>
      <c r="G5255">
        <v>41.216148805885886</v>
      </c>
      <c r="H5255">
        <v>28.844639560495221</v>
      </c>
    </row>
    <row r="5256" spans="1:8" x14ac:dyDescent="0.55000000000000004">
      <c r="A5256" s="1">
        <v>5254</v>
      </c>
      <c r="B5256" t="s">
        <v>36</v>
      </c>
      <c r="C5256" t="s">
        <v>1150</v>
      </c>
      <c r="D5256" t="s">
        <v>3394</v>
      </c>
      <c r="E5256" t="s">
        <v>4348</v>
      </c>
      <c r="F5256">
        <v>53</v>
      </c>
      <c r="G5256">
        <v>52.249175692979371</v>
      </c>
      <c r="H5256">
        <v>30.295409751496571</v>
      </c>
    </row>
    <row r="5257" spans="1:8" x14ac:dyDescent="0.55000000000000004">
      <c r="A5257" s="1">
        <v>5255</v>
      </c>
      <c r="B5257" t="s">
        <v>36</v>
      </c>
      <c r="C5257" t="s">
        <v>1150</v>
      </c>
      <c r="D5257" t="s">
        <v>3394</v>
      </c>
      <c r="E5257" t="s">
        <v>4349</v>
      </c>
      <c r="F5257">
        <v>77</v>
      </c>
      <c r="G5257">
        <v>63.282202580072848</v>
      </c>
      <c r="H5257">
        <v>31.746179942497921</v>
      </c>
    </row>
    <row r="5258" spans="1:8" x14ac:dyDescent="0.55000000000000004">
      <c r="A5258" s="1">
        <v>5256</v>
      </c>
      <c r="B5258" t="s">
        <v>36</v>
      </c>
      <c r="C5258" t="s">
        <v>1151</v>
      </c>
      <c r="D5258" t="s">
        <v>3395</v>
      </c>
      <c r="E5258" t="s">
        <v>4347</v>
      </c>
      <c r="F5258">
        <v>15</v>
      </c>
      <c r="G5258">
        <v>20.23544280103927</v>
      </c>
      <c r="H5258">
        <v>19.386511726120901</v>
      </c>
    </row>
    <row r="5259" spans="1:8" x14ac:dyDescent="0.55000000000000004">
      <c r="A5259" s="1">
        <v>5257</v>
      </c>
      <c r="B5259" t="s">
        <v>36</v>
      </c>
      <c r="C5259" t="s">
        <v>1151</v>
      </c>
      <c r="D5259" t="s">
        <v>3395</v>
      </c>
      <c r="E5259" t="s">
        <v>4348</v>
      </c>
      <c r="F5259">
        <v>18</v>
      </c>
      <c r="G5259">
        <v>19.907716278073309</v>
      </c>
      <c r="H5259">
        <v>18.23816990819827</v>
      </c>
    </row>
    <row r="5260" spans="1:8" x14ac:dyDescent="0.55000000000000004">
      <c r="A5260" s="1">
        <v>5258</v>
      </c>
      <c r="B5260" t="s">
        <v>36</v>
      </c>
      <c r="C5260" t="s">
        <v>1151</v>
      </c>
      <c r="D5260" t="s">
        <v>3395</v>
      </c>
      <c r="E5260" t="s">
        <v>4349</v>
      </c>
      <c r="F5260">
        <v>13</v>
      </c>
      <c r="G5260">
        <v>19.579989755107359</v>
      </c>
      <c r="H5260">
        <v>17.089828090275638</v>
      </c>
    </row>
    <row r="5261" spans="1:8" x14ac:dyDescent="0.55000000000000004">
      <c r="A5261" s="1">
        <v>5259</v>
      </c>
      <c r="B5261" t="s">
        <v>36</v>
      </c>
      <c r="C5261" t="s">
        <v>962</v>
      </c>
      <c r="D5261" t="s">
        <v>3396</v>
      </c>
      <c r="E5261" t="s">
        <v>4347</v>
      </c>
      <c r="F5261">
        <v>22</v>
      </c>
      <c r="G5261">
        <v>18.24445469326087</v>
      </c>
      <c r="H5261">
        <v>24.892721244919549</v>
      </c>
    </row>
    <row r="5262" spans="1:8" x14ac:dyDescent="0.55000000000000004">
      <c r="A5262" s="1">
        <v>5260</v>
      </c>
      <c r="B5262" t="s">
        <v>36</v>
      </c>
      <c r="C5262" t="s">
        <v>962</v>
      </c>
      <c r="D5262" t="s">
        <v>3396</v>
      </c>
      <c r="E5262" t="s">
        <v>4348</v>
      </c>
      <c r="F5262">
        <v>22</v>
      </c>
      <c r="G5262">
        <v>15.630091193327161</v>
      </c>
      <c r="H5262">
        <v>26.31074272742125</v>
      </c>
    </row>
    <row r="5263" spans="1:8" x14ac:dyDescent="0.55000000000000004">
      <c r="A5263" s="1">
        <v>5261</v>
      </c>
      <c r="B5263" t="s">
        <v>36</v>
      </c>
      <c r="C5263" t="s">
        <v>962</v>
      </c>
      <c r="D5263" t="s">
        <v>3396</v>
      </c>
      <c r="E5263" t="s">
        <v>4349</v>
      </c>
      <c r="F5263">
        <v>11</v>
      </c>
      <c r="G5263">
        <v>13.01572769339344</v>
      </c>
      <c r="H5263">
        <v>27.72876420992295</v>
      </c>
    </row>
    <row r="5264" spans="1:8" x14ac:dyDescent="0.55000000000000004">
      <c r="A5264" s="1">
        <v>5262</v>
      </c>
      <c r="B5264" t="s">
        <v>36</v>
      </c>
      <c r="C5264" t="s">
        <v>1152</v>
      </c>
      <c r="D5264" t="s">
        <v>3397</v>
      </c>
      <c r="E5264" t="s">
        <v>4347</v>
      </c>
      <c r="F5264">
        <v>1</v>
      </c>
      <c r="G5264">
        <v>1.2270709151012711</v>
      </c>
      <c r="H5264">
        <v>1.8015099031700881</v>
      </c>
    </row>
    <row r="5265" spans="1:8" x14ac:dyDescent="0.55000000000000004">
      <c r="A5265" s="1">
        <v>5263</v>
      </c>
      <c r="B5265" t="s">
        <v>36</v>
      </c>
      <c r="C5265" t="s">
        <v>1152</v>
      </c>
      <c r="D5265" t="s">
        <v>3397</v>
      </c>
      <c r="E5265" t="s">
        <v>4348</v>
      </c>
      <c r="F5265">
        <v>1</v>
      </c>
      <c r="G5265">
        <v>0.87626715908040254</v>
      </c>
      <c r="H5265">
        <v>1.8400047791301499</v>
      </c>
    </row>
    <row r="5266" spans="1:8" x14ac:dyDescent="0.55000000000000004">
      <c r="A5266" s="1">
        <v>5264</v>
      </c>
      <c r="B5266" t="s">
        <v>36</v>
      </c>
      <c r="C5266" t="s">
        <v>1152</v>
      </c>
      <c r="D5266" t="s">
        <v>3397</v>
      </c>
      <c r="E5266" t="s">
        <v>4349</v>
      </c>
      <c r="F5266">
        <v>1</v>
      </c>
      <c r="G5266">
        <v>0.52546340305953421</v>
      </c>
      <c r="H5266">
        <v>1.878499655090212</v>
      </c>
    </row>
    <row r="5267" spans="1:8" x14ac:dyDescent="0.55000000000000004">
      <c r="A5267" s="1">
        <v>5265</v>
      </c>
      <c r="B5267" t="s">
        <v>36</v>
      </c>
      <c r="C5267" t="s">
        <v>511</v>
      </c>
      <c r="D5267" t="s">
        <v>3398</v>
      </c>
      <c r="E5267" t="s">
        <v>4347</v>
      </c>
      <c r="F5267">
        <v>56</v>
      </c>
      <c r="G5267">
        <v>80.177373117627198</v>
      </c>
      <c r="H5267">
        <v>97.678862694888181</v>
      </c>
    </row>
    <row r="5268" spans="1:8" x14ac:dyDescent="0.55000000000000004">
      <c r="A5268" s="1">
        <v>5266</v>
      </c>
      <c r="B5268" t="s">
        <v>36</v>
      </c>
      <c r="C5268" t="s">
        <v>511</v>
      </c>
      <c r="D5268" t="s">
        <v>3398</v>
      </c>
      <c r="E5268" t="s">
        <v>4348</v>
      </c>
      <c r="F5268">
        <v>51</v>
      </c>
      <c r="G5268">
        <v>82.337286421593134</v>
      </c>
      <c r="H5268">
        <v>110.83431645012151</v>
      </c>
    </row>
    <row r="5269" spans="1:8" x14ac:dyDescent="0.55000000000000004">
      <c r="A5269" s="1">
        <v>5267</v>
      </c>
      <c r="B5269" t="s">
        <v>36</v>
      </c>
      <c r="C5269" t="s">
        <v>511</v>
      </c>
      <c r="D5269" t="s">
        <v>3398</v>
      </c>
      <c r="E5269" t="s">
        <v>4349</v>
      </c>
      <c r="F5269">
        <v>33</v>
      </c>
      <c r="G5269">
        <v>84.497199725559057</v>
      </c>
      <c r="H5269">
        <v>123.9897702053547</v>
      </c>
    </row>
    <row r="5270" spans="1:8" x14ac:dyDescent="0.55000000000000004">
      <c r="A5270" s="1">
        <v>5268</v>
      </c>
      <c r="B5270" t="s">
        <v>36</v>
      </c>
      <c r="C5270" t="s">
        <v>1153</v>
      </c>
      <c r="D5270" t="s">
        <v>3399</v>
      </c>
      <c r="E5270" t="s">
        <v>4347</v>
      </c>
      <c r="F5270">
        <v>91</v>
      </c>
      <c r="G5270">
        <v>74.169193288596944</v>
      </c>
      <c r="H5270">
        <v>63.33156531749944</v>
      </c>
    </row>
    <row r="5271" spans="1:8" x14ac:dyDescent="0.55000000000000004">
      <c r="A5271" s="1">
        <v>5269</v>
      </c>
      <c r="B5271" t="s">
        <v>36</v>
      </c>
      <c r="C5271" t="s">
        <v>1153</v>
      </c>
      <c r="D5271" t="s">
        <v>3399</v>
      </c>
      <c r="E5271" t="s">
        <v>4348</v>
      </c>
      <c r="F5271">
        <v>72</v>
      </c>
      <c r="G5271">
        <v>81.945035787970625</v>
      </c>
      <c r="H5271">
        <v>67.980993627473822</v>
      </c>
    </row>
    <row r="5272" spans="1:8" x14ac:dyDescent="0.55000000000000004">
      <c r="A5272" s="1">
        <v>5270</v>
      </c>
      <c r="B5272" t="s">
        <v>36</v>
      </c>
      <c r="C5272" t="s">
        <v>1153</v>
      </c>
      <c r="D5272" t="s">
        <v>3399</v>
      </c>
      <c r="E5272" t="s">
        <v>4349</v>
      </c>
      <c r="F5272">
        <v>24</v>
      </c>
      <c r="G5272">
        <v>89.72087828734432</v>
      </c>
      <c r="H5272">
        <v>72.630421937448205</v>
      </c>
    </row>
    <row r="5273" spans="1:8" x14ac:dyDescent="0.55000000000000004">
      <c r="A5273" s="1">
        <v>5271</v>
      </c>
      <c r="B5273" t="s">
        <v>36</v>
      </c>
      <c r="C5273" t="s">
        <v>1154</v>
      </c>
      <c r="D5273" t="s">
        <v>3400</v>
      </c>
      <c r="E5273" t="s">
        <v>4347</v>
      </c>
      <c r="F5273">
        <v>9</v>
      </c>
      <c r="G5273">
        <v>9.2795161599800853</v>
      </c>
      <c r="H5273">
        <v>6.4368985957744131</v>
      </c>
    </row>
    <row r="5274" spans="1:8" x14ac:dyDescent="0.55000000000000004">
      <c r="A5274" s="1">
        <v>5272</v>
      </c>
      <c r="B5274" t="s">
        <v>36</v>
      </c>
      <c r="C5274" t="s">
        <v>1154</v>
      </c>
      <c r="D5274" t="s">
        <v>3400</v>
      </c>
      <c r="E5274" t="s">
        <v>4348</v>
      </c>
      <c r="F5274">
        <v>8.8000000000000007</v>
      </c>
      <c r="G5274">
        <v>10.43248649121907</v>
      </c>
      <c r="H5274">
        <v>5.8762757149759626</v>
      </c>
    </row>
    <row r="5275" spans="1:8" x14ac:dyDescent="0.55000000000000004">
      <c r="A5275" s="1">
        <v>5273</v>
      </c>
      <c r="B5275" t="s">
        <v>36</v>
      </c>
      <c r="C5275" t="s">
        <v>1154</v>
      </c>
      <c r="D5275" t="s">
        <v>3400</v>
      </c>
      <c r="E5275" t="s">
        <v>4349</v>
      </c>
      <c r="F5275">
        <v>12</v>
      </c>
      <c r="G5275">
        <v>11.58545682245806</v>
      </c>
      <c r="H5275">
        <v>5.3156528341775111</v>
      </c>
    </row>
    <row r="5276" spans="1:8" x14ac:dyDescent="0.55000000000000004">
      <c r="A5276" s="1">
        <v>5274</v>
      </c>
      <c r="B5276" t="s">
        <v>36</v>
      </c>
      <c r="C5276" t="s">
        <v>1155</v>
      </c>
      <c r="D5276" t="s">
        <v>3401</v>
      </c>
      <c r="E5276" t="s">
        <v>4347</v>
      </c>
      <c r="F5276">
        <v>44</v>
      </c>
      <c r="G5276">
        <v>-0.99999995682527754</v>
      </c>
      <c r="H5276">
        <v>19.572181395751631</v>
      </c>
    </row>
    <row r="5277" spans="1:8" x14ac:dyDescent="0.55000000000000004">
      <c r="A5277" s="1">
        <v>5275</v>
      </c>
      <c r="B5277" t="s">
        <v>36</v>
      </c>
      <c r="C5277" t="s">
        <v>1155</v>
      </c>
      <c r="D5277" t="s">
        <v>3401</v>
      </c>
      <c r="E5277" t="s">
        <v>4348</v>
      </c>
      <c r="F5277">
        <v>60</v>
      </c>
      <c r="G5277">
        <v>-20.999999913650559</v>
      </c>
      <c r="H5277">
        <v>11.850476249449949</v>
      </c>
    </row>
    <row r="5278" spans="1:8" x14ac:dyDescent="0.55000000000000004">
      <c r="A5278" s="1">
        <v>5276</v>
      </c>
      <c r="B5278" t="s">
        <v>36</v>
      </c>
      <c r="C5278" t="s">
        <v>1155</v>
      </c>
      <c r="D5278" t="s">
        <v>3401</v>
      </c>
      <c r="E5278" t="s">
        <v>4349</v>
      </c>
      <c r="F5278">
        <v>62</v>
      </c>
      <c r="G5278">
        <v>-40.999999870475833</v>
      </c>
      <c r="H5278">
        <v>4.1287711031482761</v>
      </c>
    </row>
    <row r="5279" spans="1:8" x14ac:dyDescent="0.55000000000000004">
      <c r="A5279" s="1">
        <v>5277</v>
      </c>
      <c r="B5279" t="s">
        <v>36</v>
      </c>
      <c r="C5279" t="s">
        <v>1156</v>
      </c>
      <c r="D5279" t="s">
        <v>3402</v>
      </c>
      <c r="E5279" t="s">
        <v>4347</v>
      </c>
      <c r="F5279">
        <v>31</v>
      </c>
      <c r="G5279">
        <v>79.194854277928073</v>
      </c>
      <c r="H5279">
        <v>105.21341886275709</v>
      </c>
    </row>
    <row r="5280" spans="1:8" x14ac:dyDescent="0.55000000000000004">
      <c r="A5280" s="1">
        <v>5278</v>
      </c>
      <c r="B5280" t="s">
        <v>36</v>
      </c>
      <c r="C5280" t="s">
        <v>1156</v>
      </c>
      <c r="D5280" t="s">
        <v>3402</v>
      </c>
      <c r="E5280" t="s">
        <v>4348</v>
      </c>
      <c r="F5280">
        <v>32</v>
      </c>
      <c r="G5280">
        <v>73.957459387276046</v>
      </c>
      <c r="H5280">
        <v>117.6008830685297</v>
      </c>
    </row>
    <row r="5281" spans="1:8" x14ac:dyDescent="0.55000000000000004">
      <c r="A5281" s="1">
        <v>5279</v>
      </c>
      <c r="B5281" t="s">
        <v>36</v>
      </c>
      <c r="C5281" t="s">
        <v>1156</v>
      </c>
      <c r="D5281" t="s">
        <v>3402</v>
      </c>
      <c r="E5281" t="s">
        <v>4349</v>
      </c>
      <c r="F5281">
        <v>96</v>
      </c>
      <c r="G5281">
        <v>68.720064496624019</v>
      </c>
      <c r="H5281">
        <v>129.9883472743023</v>
      </c>
    </row>
    <row r="5282" spans="1:8" x14ac:dyDescent="0.55000000000000004">
      <c r="A5282" s="1">
        <v>5280</v>
      </c>
      <c r="B5282" t="s">
        <v>36</v>
      </c>
      <c r="C5282" t="s">
        <v>1157</v>
      </c>
      <c r="D5282" t="s">
        <v>3403</v>
      </c>
      <c r="E5282" t="s">
        <v>4347</v>
      </c>
      <c r="F5282">
        <v>176</v>
      </c>
      <c r="G5282">
        <v>243.15569114329051</v>
      </c>
      <c r="H5282">
        <v>228.6361123360517</v>
      </c>
    </row>
    <row r="5283" spans="1:8" x14ac:dyDescent="0.55000000000000004">
      <c r="A5283" s="1">
        <v>5281</v>
      </c>
      <c r="B5283" t="s">
        <v>36</v>
      </c>
      <c r="C5283" t="s">
        <v>1157</v>
      </c>
      <c r="D5283" t="s">
        <v>3403</v>
      </c>
      <c r="E5283" t="s">
        <v>4348</v>
      </c>
      <c r="F5283">
        <v>257</v>
      </c>
      <c r="G5283">
        <v>287.11199567077932</v>
      </c>
      <c r="H5283">
        <v>262.9488841043817</v>
      </c>
    </row>
    <row r="5284" spans="1:8" x14ac:dyDescent="0.55000000000000004">
      <c r="A5284" s="1">
        <v>5282</v>
      </c>
      <c r="B5284" t="s">
        <v>36</v>
      </c>
      <c r="C5284" t="s">
        <v>1157</v>
      </c>
      <c r="D5284" t="s">
        <v>3403</v>
      </c>
      <c r="E5284" t="s">
        <v>4349</v>
      </c>
      <c r="F5284">
        <v>203</v>
      </c>
      <c r="G5284">
        <v>331.0683001982681</v>
      </c>
      <c r="H5284">
        <v>297.26165587271157</v>
      </c>
    </row>
    <row r="5285" spans="1:8" x14ac:dyDescent="0.55000000000000004">
      <c r="A5285" s="1">
        <v>5283</v>
      </c>
      <c r="B5285" t="s">
        <v>36</v>
      </c>
      <c r="C5285" t="s">
        <v>550</v>
      </c>
      <c r="D5285" t="s">
        <v>3404</v>
      </c>
      <c r="E5285" t="s">
        <v>4347</v>
      </c>
      <c r="F5285">
        <v>13</v>
      </c>
      <c r="G5285">
        <v>10.578795240508089</v>
      </c>
      <c r="H5285">
        <v>19.18355304136298</v>
      </c>
    </row>
    <row r="5286" spans="1:8" x14ac:dyDescent="0.55000000000000004">
      <c r="A5286" s="1">
        <v>5284</v>
      </c>
      <c r="B5286" t="s">
        <v>36</v>
      </c>
      <c r="C5286" t="s">
        <v>550</v>
      </c>
      <c r="D5286" t="s">
        <v>3404</v>
      </c>
      <c r="E5286" t="s">
        <v>4348</v>
      </c>
      <c r="F5286">
        <v>6</v>
      </c>
      <c r="G5286">
        <v>6.7187732504381001</v>
      </c>
      <c r="H5286">
        <v>20.654447309291761</v>
      </c>
    </row>
    <row r="5287" spans="1:8" x14ac:dyDescent="0.55000000000000004">
      <c r="A5287" s="1">
        <v>5285</v>
      </c>
      <c r="B5287" t="s">
        <v>36</v>
      </c>
      <c r="C5287" t="s">
        <v>550</v>
      </c>
      <c r="D5287" t="s">
        <v>3404</v>
      </c>
      <c r="E5287" t="s">
        <v>4349</v>
      </c>
      <c r="F5287">
        <v>10</v>
      </c>
      <c r="G5287">
        <v>2.858751260368106</v>
      </c>
      <c r="H5287">
        <v>22.125341577220549</v>
      </c>
    </row>
    <row r="5288" spans="1:8" x14ac:dyDescent="0.55000000000000004">
      <c r="A5288" s="1">
        <v>5286</v>
      </c>
      <c r="B5288" t="s">
        <v>36</v>
      </c>
      <c r="C5288" t="s">
        <v>1158</v>
      </c>
      <c r="D5288" t="s">
        <v>3405</v>
      </c>
      <c r="E5288" t="s">
        <v>4347</v>
      </c>
      <c r="F5288">
        <v>365</v>
      </c>
      <c r="G5288">
        <v>537.05554775742416</v>
      </c>
      <c r="H5288">
        <v>556.21269846485143</v>
      </c>
    </row>
    <row r="5289" spans="1:8" x14ac:dyDescent="0.55000000000000004">
      <c r="A5289" s="1">
        <v>5287</v>
      </c>
      <c r="B5289" t="s">
        <v>36</v>
      </c>
      <c r="C5289" t="s">
        <v>1158</v>
      </c>
      <c r="D5289" t="s">
        <v>3405</v>
      </c>
      <c r="E5289" t="s">
        <v>4348</v>
      </c>
      <c r="F5289">
        <v>242</v>
      </c>
      <c r="G5289">
        <v>611.79498886254942</v>
      </c>
      <c r="H5289">
        <v>645.16326555287537</v>
      </c>
    </row>
    <row r="5290" spans="1:8" x14ac:dyDescent="0.55000000000000004">
      <c r="A5290" s="1">
        <v>5288</v>
      </c>
      <c r="B5290" t="s">
        <v>36</v>
      </c>
      <c r="C5290" t="s">
        <v>1158</v>
      </c>
      <c r="D5290" t="s">
        <v>3405</v>
      </c>
      <c r="E5290" t="s">
        <v>4349</v>
      </c>
      <c r="F5290">
        <v>205</v>
      </c>
      <c r="G5290">
        <v>686.53442996767455</v>
      </c>
      <c r="H5290">
        <v>734.11383264089932</v>
      </c>
    </row>
    <row r="5291" spans="1:8" x14ac:dyDescent="0.55000000000000004">
      <c r="A5291" s="1">
        <v>5289</v>
      </c>
      <c r="B5291" t="s">
        <v>37</v>
      </c>
      <c r="C5291" t="s">
        <v>236</v>
      </c>
      <c r="D5291" t="s">
        <v>3406</v>
      </c>
      <c r="E5291" t="s">
        <v>4347</v>
      </c>
      <c r="F5291">
        <v>215</v>
      </c>
      <c r="G5291">
        <v>367.96664900900748</v>
      </c>
      <c r="H5291">
        <v>446.44765543919192</v>
      </c>
    </row>
    <row r="5292" spans="1:8" x14ac:dyDescent="0.55000000000000004">
      <c r="A5292" s="1">
        <v>5290</v>
      </c>
      <c r="B5292" t="s">
        <v>37</v>
      </c>
      <c r="C5292" t="s">
        <v>236</v>
      </c>
      <c r="D5292" t="s">
        <v>3406</v>
      </c>
      <c r="E5292" t="s">
        <v>4348</v>
      </c>
      <c r="F5292">
        <v>164</v>
      </c>
      <c r="G5292">
        <v>405.79443025927048</v>
      </c>
      <c r="H5292">
        <v>538.92351906190811</v>
      </c>
    </row>
    <row r="5293" spans="1:8" x14ac:dyDescent="0.55000000000000004">
      <c r="A5293" s="1">
        <v>5291</v>
      </c>
      <c r="B5293" t="s">
        <v>37</v>
      </c>
      <c r="C5293" t="s">
        <v>236</v>
      </c>
      <c r="D5293" t="s">
        <v>3406</v>
      </c>
      <c r="E5293" t="s">
        <v>4349</v>
      </c>
      <c r="F5293">
        <v>191</v>
      </c>
      <c r="G5293">
        <v>443.62221150953349</v>
      </c>
      <c r="H5293">
        <v>631.39938268462436</v>
      </c>
    </row>
    <row r="5294" spans="1:8" x14ac:dyDescent="0.55000000000000004">
      <c r="A5294" s="1">
        <v>5292</v>
      </c>
      <c r="B5294" t="s">
        <v>37</v>
      </c>
      <c r="C5294" t="s">
        <v>521</v>
      </c>
      <c r="D5294" t="s">
        <v>3407</v>
      </c>
      <c r="E5294" t="s">
        <v>4347</v>
      </c>
      <c r="F5294">
        <v>853</v>
      </c>
      <c r="G5294">
        <v>929.04157069563655</v>
      </c>
      <c r="H5294">
        <v>889.08244824774556</v>
      </c>
    </row>
    <row r="5295" spans="1:8" x14ac:dyDescent="0.55000000000000004">
      <c r="A5295" s="1">
        <v>5293</v>
      </c>
      <c r="B5295" t="s">
        <v>37</v>
      </c>
      <c r="C5295" t="s">
        <v>521</v>
      </c>
      <c r="D5295" t="s">
        <v>3407</v>
      </c>
      <c r="E5295" t="s">
        <v>4348</v>
      </c>
      <c r="F5295">
        <v>720</v>
      </c>
      <c r="G5295">
        <v>922.08507305878709</v>
      </c>
      <c r="H5295">
        <v>848.74999610818838</v>
      </c>
    </row>
    <row r="5296" spans="1:8" x14ac:dyDescent="0.55000000000000004">
      <c r="A5296" s="1">
        <v>5294</v>
      </c>
      <c r="B5296" t="s">
        <v>37</v>
      </c>
      <c r="C5296" t="s">
        <v>521</v>
      </c>
      <c r="D5296" t="s">
        <v>3407</v>
      </c>
      <c r="E5296" t="s">
        <v>4349</v>
      </c>
      <c r="F5296">
        <v>692</v>
      </c>
      <c r="G5296">
        <v>915.12857542193774</v>
      </c>
      <c r="H5296">
        <v>808.41754396863098</v>
      </c>
    </row>
    <row r="5297" spans="1:8" x14ac:dyDescent="0.55000000000000004">
      <c r="A5297" s="1">
        <v>5295</v>
      </c>
      <c r="B5297" t="s">
        <v>37</v>
      </c>
      <c r="C5297" t="s">
        <v>1159</v>
      </c>
      <c r="D5297" t="s">
        <v>3408</v>
      </c>
      <c r="E5297" t="s">
        <v>4347</v>
      </c>
      <c r="F5297">
        <v>211</v>
      </c>
      <c r="G5297">
        <v>193.81726325839239</v>
      </c>
      <c r="H5297">
        <v>168.78058311630409</v>
      </c>
    </row>
    <row r="5298" spans="1:8" x14ac:dyDescent="0.55000000000000004">
      <c r="A5298" s="1">
        <v>5296</v>
      </c>
      <c r="B5298" t="s">
        <v>37</v>
      </c>
      <c r="C5298" t="s">
        <v>1159</v>
      </c>
      <c r="D5298" t="s">
        <v>3408</v>
      </c>
      <c r="E5298" t="s">
        <v>4348</v>
      </c>
      <c r="F5298">
        <v>221</v>
      </c>
      <c r="G5298">
        <v>153.66018461850041</v>
      </c>
      <c r="H5298">
        <v>121.4124438298557</v>
      </c>
    </row>
    <row r="5299" spans="1:8" x14ac:dyDescent="0.55000000000000004">
      <c r="A5299" s="1">
        <v>5297</v>
      </c>
      <c r="B5299" t="s">
        <v>37</v>
      </c>
      <c r="C5299" t="s">
        <v>1159</v>
      </c>
      <c r="D5299" t="s">
        <v>3408</v>
      </c>
      <c r="E5299" t="s">
        <v>4349</v>
      </c>
      <c r="F5299">
        <v>177</v>
      </c>
      <c r="G5299">
        <v>113.5031059786084</v>
      </c>
      <c r="H5299">
        <v>74.044304543407421</v>
      </c>
    </row>
    <row r="5300" spans="1:8" x14ac:dyDescent="0.55000000000000004">
      <c r="A5300" s="1">
        <v>5298</v>
      </c>
      <c r="B5300" t="s">
        <v>37</v>
      </c>
      <c r="C5300" t="s">
        <v>1160</v>
      </c>
      <c r="D5300" t="s">
        <v>3409</v>
      </c>
      <c r="E5300" t="s">
        <v>4347</v>
      </c>
      <c r="F5300">
        <v>440</v>
      </c>
      <c r="G5300">
        <v>-39.060818252772151</v>
      </c>
      <c r="H5300">
        <v>721.27950871524206</v>
      </c>
    </row>
    <row r="5301" spans="1:8" x14ac:dyDescent="0.55000000000000004">
      <c r="A5301" s="1">
        <v>5299</v>
      </c>
      <c r="B5301" t="s">
        <v>37</v>
      </c>
      <c r="C5301" t="s">
        <v>1160</v>
      </c>
      <c r="D5301" t="s">
        <v>3409</v>
      </c>
      <c r="E5301" t="s">
        <v>4348</v>
      </c>
      <c r="F5301">
        <v>662</v>
      </c>
      <c r="G5301">
        <v>-606.67630834364797</v>
      </c>
      <c r="H5301">
        <v>653.30897528891762</v>
      </c>
    </row>
    <row r="5302" spans="1:8" x14ac:dyDescent="0.55000000000000004">
      <c r="A5302" s="1">
        <v>5300</v>
      </c>
      <c r="B5302" t="s">
        <v>37</v>
      </c>
      <c r="C5302" t="s">
        <v>1160</v>
      </c>
      <c r="D5302" t="s">
        <v>3409</v>
      </c>
      <c r="E5302" t="s">
        <v>4349</v>
      </c>
      <c r="F5302">
        <v>443</v>
      </c>
      <c r="G5302">
        <v>-1174.291798434524</v>
      </c>
      <c r="H5302">
        <v>585.3384418625933</v>
      </c>
    </row>
    <row r="5303" spans="1:8" x14ac:dyDescent="0.55000000000000004">
      <c r="A5303" s="1">
        <v>5301</v>
      </c>
      <c r="B5303" t="s">
        <v>37</v>
      </c>
      <c r="C5303" t="s">
        <v>1161</v>
      </c>
      <c r="D5303" t="s">
        <v>3410</v>
      </c>
      <c r="E5303" t="s">
        <v>4347</v>
      </c>
      <c r="F5303">
        <v>479</v>
      </c>
      <c r="G5303">
        <v>411.25748956152393</v>
      </c>
      <c r="H5303">
        <v>164.6486080164994</v>
      </c>
    </row>
    <row r="5304" spans="1:8" x14ac:dyDescent="0.55000000000000004">
      <c r="A5304" s="1">
        <v>5302</v>
      </c>
      <c r="B5304" t="s">
        <v>37</v>
      </c>
      <c r="C5304" t="s">
        <v>1161</v>
      </c>
      <c r="D5304" t="s">
        <v>3410</v>
      </c>
      <c r="E5304" t="s">
        <v>4348</v>
      </c>
      <c r="F5304">
        <v>478</v>
      </c>
      <c r="G5304">
        <v>401.72065143393951</v>
      </c>
      <c r="H5304">
        <v>79.490545843584712</v>
      </c>
    </row>
    <row r="5305" spans="1:8" x14ac:dyDescent="0.55000000000000004">
      <c r="A5305" s="1">
        <v>5303</v>
      </c>
      <c r="B5305" t="s">
        <v>37</v>
      </c>
      <c r="C5305" t="s">
        <v>1161</v>
      </c>
      <c r="D5305" t="s">
        <v>3410</v>
      </c>
      <c r="E5305" t="s">
        <v>4349</v>
      </c>
      <c r="F5305">
        <v>412</v>
      </c>
      <c r="G5305">
        <v>392.18381330635509</v>
      </c>
      <c r="H5305">
        <v>-5.6675163293299207</v>
      </c>
    </row>
    <row r="5306" spans="1:8" x14ac:dyDescent="0.55000000000000004">
      <c r="A5306" s="1">
        <v>5304</v>
      </c>
      <c r="B5306" t="s">
        <v>37</v>
      </c>
      <c r="C5306" t="s">
        <v>1162</v>
      </c>
      <c r="D5306" t="s">
        <v>3411</v>
      </c>
      <c r="E5306" t="s">
        <v>4347</v>
      </c>
      <c r="F5306">
        <v>99.25</v>
      </c>
      <c r="G5306">
        <v>94.453131497314274</v>
      </c>
      <c r="H5306">
        <v>67.297205345785812</v>
      </c>
    </row>
    <row r="5307" spans="1:8" x14ac:dyDescent="0.55000000000000004">
      <c r="A5307" s="1">
        <v>5305</v>
      </c>
      <c r="B5307" t="s">
        <v>37</v>
      </c>
      <c r="C5307" t="s">
        <v>1162</v>
      </c>
      <c r="D5307" t="s">
        <v>3411</v>
      </c>
      <c r="E5307" t="s">
        <v>4348</v>
      </c>
      <c r="F5307">
        <v>99.25</v>
      </c>
      <c r="G5307">
        <v>102.1454208392866</v>
      </c>
      <c r="H5307">
        <v>57.991879399157</v>
      </c>
    </row>
    <row r="5308" spans="1:8" x14ac:dyDescent="0.55000000000000004">
      <c r="A5308" s="1">
        <v>5306</v>
      </c>
      <c r="B5308" t="s">
        <v>37</v>
      </c>
      <c r="C5308" t="s">
        <v>1162</v>
      </c>
      <c r="D5308" t="s">
        <v>3411</v>
      </c>
      <c r="E5308" t="s">
        <v>4349</v>
      </c>
      <c r="F5308">
        <v>130</v>
      </c>
      <c r="G5308">
        <v>109.837710181259</v>
      </c>
      <c r="H5308">
        <v>48.686553452528187</v>
      </c>
    </row>
    <row r="5309" spans="1:8" x14ac:dyDescent="0.55000000000000004">
      <c r="A5309" s="1">
        <v>5307</v>
      </c>
      <c r="B5309" t="s">
        <v>37</v>
      </c>
      <c r="C5309" t="s">
        <v>1163</v>
      </c>
      <c r="D5309" t="s">
        <v>3412</v>
      </c>
      <c r="E5309" t="s">
        <v>4347</v>
      </c>
      <c r="F5309">
        <v>469</v>
      </c>
      <c r="G5309">
        <v>403.51660129336938</v>
      </c>
      <c r="H5309">
        <v>354.95060955860862</v>
      </c>
    </row>
    <row r="5310" spans="1:8" x14ac:dyDescent="0.55000000000000004">
      <c r="A5310" s="1">
        <v>5308</v>
      </c>
      <c r="B5310" t="s">
        <v>37</v>
      </c>
      <c r="C5310" t="s">
        <v>1163</v>
      </c>
      <c r="D5310" t="s">
        <v>3412</v>
      </c>
      <c r="E5310" t="s">
        <v>4348</v>
      </c>
      <c r="F5310">
        <v>420</v>
      </c>
      <c r="G5310">
        <v>348.95798292930198</v>
      </c>
      <c r="H5310">
        <v>298.03255176639112</v>
      </c>
    </row>
    <row r="5311" spans="1:8" x14ac:dyDescent="0.55000000000000004">
      <c r="A5311" s="1">
        <v>5309</v>
      </c>
      <c r="B5311" t="s">
        <v>37</v>
      </c>
      <c r="C5311" t="s">
        <v>1163</v>
      </c>
      <c r="D5311" t="s">
        <v>3412</v>
      </c>
      <c r="E5311" t="s">
        <v>4349</v>
      </c>
      <c r="F5311">
        <v>298</v>
      </c>
      <c r="G5311">
        <v>294.39936456523458</v>
      </c>
      <c r="H5311">
        <v>241.1144939741736</v>
      </c>
    </row>
    <row r="5312" spans="1:8" x14ac:dyDescent="0.55000000000000004">
      <c r="A5312" s="1">
        <v>5310</v>
      </c>
      <c r="B5312" t="s">
        <v>37</v>
      </c>
      <c r="C5312" t="s">
        <v>472</v>
      </c>
      <c r="D5312" t="s">
        <v>3413</v>
      </c>
      <c r="E5312" t="s">
        <v>4347</v>
      </c>
      <c r="F5312">
        <v>405</v>
      </c>
      <c r="G5312">
        <v>312.58217462225861</v>
      </c>
      <c r="H5312">
        <v>212.8085648587207</v>
      </c>
    </row>
    <row r="5313" spans="1:8" x14ac:dyDescent="0.55000000000000004">
      <c r="A5313" s="1">
        <v>5311</v>
      </c>
      <c r="B5313" t="s">
        <v>37</v>
      </c>
      <c r="C5313" t="s">
        <v>472</v>
      </c>
      <c r="D5313" t="s">
        <v>3413</v>
      </c>
      <c r="E5313" t="s">
        <v>4348</v>
      </c>
      <c r="F5313">
        <v>237</v>
      </c>
      <c r="G5313">
        <v>326.89292714063532</v>
      </c>
      <c r="H5313">
        <v>172.29636480509751</v>
      </c>
    </row>
    <row r="5314" spans="1:8" x14ac:dyDescent="0.55000000000000004">
      <c r="A5314" s="1">
        <v>5312</v>
      </c>
      <c r="B5314" t="s">
        <v>37</v>
      </c>
      <c r="C5314" t="s">
        <v>472</v>
      </c>
      <c r="D5314" t="s">
        <v>3413</v>
      </c>
      <c r="E5314" t="s">
        <v>4349</v>
      </c>
      <c r="F5314">
        <v>317.5</v>
      </c>
      <c r="G5314">
        <v>341.20367965901193</v>
      </c>
      <c r="H5314">
        <v>131.78416475147421</v>
      </c>
    </row>
    <row r="5315" spans="1:8" x14ac:dyDescent="0.55000000000000004">
      <c r="A5315" s="1">
        <v>5313</v>
      </c>
      <c r="B5315" t="s">
        <v>37</v>
      </c>
      <c r="C5315" t="s">
        <v>58</v>
      </c>
      <c r="D5315" t="s">
        <v>3414</v>
      </c>
      <c r="E5315" t="s">
        <v>4347</v>
      </c>
      <c r="F5315">
        <v>874</v>
      </c>
      <c r="G5315">
        <v>1198.809795357005</v>
      </c>
      <c r="H5315">
        <v>1175.525149425599</v>
      </c>
    </row>
    <row r="5316" spans="1:8" x14ac:dyDescent="0.55000000000000004">
      <c r="A5316" s="1">
        <v>5314</v>
      </c>
      <c r="B5316" t="s">
        <v>37</v>
      </c>
      <c r="C5316" t="s">
        <v>58</v>
      </c>
      <c r="D5316" t="s">
        <v>3414</v>
      </c>
      <c r="E5316" t="s">
        <v>4348</v>
      </c>
      <c r="F5316">
        <v>1082</v>
      </c>
      <c r="G5316">
        <v>1197.4128431243539</v>
      </c>
      <c r="H5316">
        <v>1162.907595478689</v>
      </c>
    </row>
    <row r="5317" spans="1:8" x14ac:dyDescent="0.55000000000000004">
      <c r="A5317" s="1">
        <v>5315</v>
      </c>
      <c r="B5317" t="s">
        <v>37</v>
      </c>
      <c r="C5317" t="s">
        <v>58</v>
      </c>
      <c r="D5317" t="s">
        <v>3414</v>
      </c>
      <c r="E5317" t="s">
        <v>4349</v>
      </c>
      <c r="F5317">
        <v>829</v>
      </c>
      <c r="G5317">
        <v>1196.0158908917019</v>
      </c>
      <c r="H5317">
        <v>1150.2900415317799</v>
      </c>
    </row>
    <row r="5318" spans="1:8" x14ac:dyDescent="0.55000000000000004">
      <c r="A5318" s="1">
        <v>5316</v>
      </c>
      <c r="B5318" t="s">
        <v>37</v>
      </c>
      <c r="C5318" t="s">
        <v>135</v>
      </c>
      <c r="D5318" t="s">
        <v>3415</v>
      </c>
      <c r="E5318" t="s">
        <v>4347</v>
      </c>
      <c r="F5318">
        <v>247.666666666667</v>
      </c>
      <c r="G5318">
        <v>296.83533079537511</v>
      </c>
      <c r="H5318">
        <v>359.36805077186432</v>
      </c>
    </row>
    <row r="5319" spans="1:8" x14ac:dyDescent="0.55000000000000004">
      <c r="A5319" s="1">
        <v>5317</v>
      </c>
      <c r="B5319" t="s">
        <v>37</v>
      </c>
      <c r="C5319" t="s">
        <v>135</v>
      </c>
      <c r="D5319" t="s">
        <v>3415</v>
      </c>
      <c r="E5319" t="s">
        <v>4348</v>
      </c>
      <c r="F5319">
        <v>247.666666666667</v>
      </c>
      <c r="G5319">
        <v>294.14509802925693</v>
      </c>
      <c r="H5319">
        <v>403.55795314928491</v>
      </c>
    </row>
    <row r="5320" spans="1:8" x14ac:dyDescent="0.55000000000000004">
      <c r="A5320" s="1">
        <v>5318</v>
      </c>
      <c r="B5320" t="s">
        <v>37</v>
      </c>
      <c r="C5320" t="s">
        <v>135</v>
      </c>
      <c r="D5320" t="s">
        <v>3415</v>
      </c>
      <c r="E5320" t="s">
        <v>4349</v>
      </c>
      <c r="F5320">
        <v>247.666666666667</v>
      </c>
      <c r="G5320">
        <v>291.45486526313891</v>
      </c>
      <c r="H5320">
        <v>447.74785552670551</v>
      </c>
    </row>
    <row r="5321" spans="1:8" x14ac:dyDescent="0.55000000000000004">
      <c r="A5321" s="1">
        <v>5319</v>
      </c>
      <c r="B5321" t="s">
        <v>37</v>
      </c>
      <c r="C5321" t="s">
        <v>475</v>
      </c>
      <c r="D5321" t="s">
        <v>3416</v>
      </c>
      <c r="E5321" t="s">
        <v>4347</v>
      </c>
      <c r="F5321">
        <v>295</v>
      </c>
      <c r="G5321">
        <v>219.7270420791086</v>
      </c>
      <c r="H5321">
        <v>370.88371456736792</v>
      </c>
    </row>
    <row r="5322" spans="1:8" x14ac:dyDescent="0.55000000000000004">
      <c r="A5322" s="1">
        <v>5320</v>
      </c>
      <c r="B5322" t="s">
        <v>37</v>
      </c>
      <c r="C5322" t="s">
        <v>475</v>
      </c>
      <c r="D5322" t="s">
        <v>3416</v>
      </c>
      <c r="E5322" t="s">
        <v>4348</v>
      </c>
      <c r="F5322">
        <v>260</v>
      </c>
      <c r="G5322">
        <v>148.1384151179187</v>
      </c>
      <c r="H5322">
        <v>394.18415642447928</v>
      </c>
    </row>
    <row r="5323" spans="1:8" x14ac:dyDescent="0.55000000000000004">
      <c r="A5323" s="1">
        <v>5321</v>
      </c>
      <c r="B5323" t="s">
        <v>37</v>
      </c>
      <c r="C5323" t="s">
        <v>475</v>
      </c>
      <c r="D5323" t="s">
        <v>3416</v>
      </c>
      <c r="E5323" t="s">
        <v>4349</v>
      </c>
      <c r="F5323">
        <v>244</v>
      </c>
      <c r="G5323">
        <v>76.54978815672888</v>
      </c>
      <c r="H5323">
        <v>417.48459828159059</v>
      </c>
    </row>
    <row r="5324" spans="1:8" x14ac:dyDescent="0.55000000000000004">
      <c r="A5324" s="1">
        <v>5322</v>
      </c>
      <c r="B5324" t="s">
        <v>37</v>
      </c>
      <c r="C5324" t="s">
        <v>137</v>
      </c>
      <c r="D5324" t="s">
        <v>3417</v>
      </c>
      <c r="E5324" t="s">
        <v>4347</v>
      </c>
      <c r="F5324">
        <v>1139</v>
      </c>
      <c r="G5324">
        <v>1547.718395049292</v>
      </c>
      <c r="H5324">
        <v>1275.164443575507</v>
      </c>
    </row>
    <row r="5325" spans="1:8" x14ac:dyDescent="0.55000000000000004">
      <c r="A5325" s="1">
        <v>5323</v>
      </c>
      <c r="B5325" t="s">
        <v>37</v>
      </c>
      <c r="C5325" t="s">
        <v>137</v>
      </c>
      <c r="D5325" t="s">
        <v>3417</v>
      </c>
      <c r="E5325" t="s">
        <v>4348</v>
      </c>
      <c r="F5325">
        <v>225</v>
      </c>
      <c r="G5325">
        <v>1841.45099510412</v>
      </c>
      <c r="H5325">
        <v>1410.995384761409</v>
      </c>
    </row>
    <row r="5326" spans="1:8" x14ac:dyDescent="0.55000000000000004">
      <c r="A5326" s="1">
        <v>5324</v>
      </c>
      <c r="B5326" t="s">
        <v>37</v>
      </c>
      <c r="C5326" t="s">
        <v>137</v>
      </c>
      <c r="D5326" t="s">
        <v>3417</v>
      </c>
      <c r="E5326" t="s">
        <v>4349</v>
      </c>
      <c r="F5326">
        <v>824</v>
      </c>
      <c r="G5326">
        <v>2135.1835951589469</v>
      </c>
      <c r="H5326">
        <v>1546.8263259473119</v>
      </c>
    </row>
    <row r="5327" spans="1:8" x14ac:dyDescent="0.55000000000000004">
      <c r="A5327" s="1">
        <v>5325</v>
      </c>
      <c r="B5327" t="s">
        <v>37</v>
      </c>
      <c r="C5327" t="s">
        <v>1164</v>
      </c>
      <c r="D5327" t="s">
        <v>3418</v>
      </c>
      <c r="E5327" t="s">
        <v>4347</v>
      </c>
      <c r="F5327">
        <v>273</v>
      </c>
      <c r="G5327">
        <v>1212.831938783333</v>
      </c>
      <c r="H5327">
        <v>1085.0232487795911</v>
      </c>
    </row>
    <row r="5328" spans="1:8" x14ac:dyDescent="0.55000000000000004">
      <c r="A5328" s="1">
        <v>5326</v>
      </c>
      <c r="B5328" t="s">
        <v>37</v>
      </c>
      <c r="C5328" t="s">
        <v>1164</v>
      </c>
      <c r="D5328" t="s">
        <v>3418</v>
      </c>
      <c r="E5328" t="s">
        <v>4348</v>
      </c>
      <c r="F5328">
        <v>1017</v>
      </c>
      <c r="G5328">
        <v>1233.547076501766</v>
      </c>
      <c r="H5328">
        <v>1043.6390064584591</v>
      </c>
    </row>
    <row r="5329" spans="1:8" x14ac:dyDescent="0.55000000000000004">
      <c r="A5329" s="1">
        <v>5327</v>
      </c>
      <c r="B5329" t="s">
        <v>37</v>
      </c>
      <c r="C5329" t="s">
        <v>1164</v>
      </c>
      <c r="D5329" t="s">
        <v>3418</v>
      </c>
      <c r="E5329" t="s">
        <v>4349</v>
      </c>
      <c r="F5329">
        <v>1303</v>
      </c>
      <c r="G5329">
        <v>1254.262214220199</v>
      </c>
      <c r="H5329">
        <v>1002.254764137328</v>
      </c>
    </row>
    <row r="5330" spans="1:8" x14ac:dyDescent="0.55000000000000004">
      <c r="A5330" s="1">
        <v>5328</v>
      </c>
      <c r="B5330" t="s">
        <v>37</v>
      </c>
      <c r="C5330" t="s">
        <v>476</v>
      </c>
      <c r="D5330" t="s">
        <v>3419</v>
      </c>
      <c r="E5330" t="s">
        <v>4347</v>
      </c>
      <c r="F5330">
        <v>12</v>
      </c>
      <c r="G5330">
        <v>82.949837841518701</v>
      </c>
      <c r="H5330">
        <v>85.427361644761064</v>
      </c>
    </row>
    <row r="5331" spans="1:8" x14ac:dyDescent="0.55000000000000004">
      <c r="A5331" s="1">
        <v>5329</v>
      </c>
      <c r="B5331" t="s">
        <v>37</v>
      </c>
      <c r="C5331" t="s">
        <v>476</v>
      </c>
      <c r="D5331" t="s">
        <v>3419</v>
      </c>
      <c r="E5331" t="s">
        <v>4348</v>
      </c>
      <c r="F5331">
        <v>30</v>
      </c>
      <c r="G5331">
        <v>86.219103533324514</v>
      </c>
      <c r="H5331">
        <v>89.562882015357701</v>
      </c>
    </row>
    <row r="5332" spans="1:8" x14ac:dyDescent="0.55000000000000004">
      <c r="A5332" s="1">
        <v>5330</v>
      </c>
      <c r="B5332" t="s">
        <v>37</v>
      </c>
      <c r="C5332" t="s">
        <v>476</v>
      </c>
      <c r="D5332" t="s">
        <v>3419</v>
      </c>
      <c r="E5332" t="s">
        <v>4349</v>
      </c>
      <c r="F5332">
        <v>42</v>
      </c>
      <c r="G5332">
        <v>89.488369225130342</v>
      </c>
      <c r="H5332">
        <v>93.698402385954324</v>
      </c>
    </row>
    <row r="5333" spans="1:8" x14ac:dyDescent="0.55000000000000004">
      <c r="A5333" s="1">
        <v>5331</v>
      </c>
      <c r="B5333" t="s">
        <v>37</v>
      </c>
      <c r="C5333" t="s">
        <v>1165</v>
      </c>
      <c r="D5333" t="s">
        <v>3420</v>
      </c>
      <c r="E5333" t="s">
        <v>4347</v>
      </c>
      <c r="F5333">
        <v>41</v>
      </c>
      <c r="G5333">
        <v>-12</v>
      </c>
      <c r="H5333">
        <v>32.774309858388499</v>
      </c>
    </row>
    <row r="5334" spans="1:8" x14ac:dyDescent="0.55000000000000004">
      <c r="A5334" s="1">
        <v>5332</v>
      </c>
      <c r="B5334" t="s">
        <v>37</v>
      </c>
      <c r="C5334" t="s">
        <v>1165</v>
      </c>
      <c r="D5334" t="s">
        <v>3420</v>
      </c>
      <c r="E5334" t="s">
        <v>4348</v>
      </c>
      <c r="F5334">
        <v>24</v>
      </c>
      <c r="G5334">
        <v>-51</v>
      </c>
      <c r="H5334">
        <v>19.56731602818925</v>
      </c>
    </row>
    <row r="5335" spans="1:8" x14ac:dyDescent="0.55000000000000004">
      <c r="A5335" s="1">
        <v>5333</v>
      </c>
      <c r="B5335" t="s">
        <v>37</v>
      </c>
      <c r="C5335" t="s">
        <v>1165</v>
      </c>
      <c r="D5335" t="s">
        <v>3420</v>
      </c>
      <c r="E5335" t="s">
        <v>4349</v>
      </c>
      <c r="F5335">
        <v>54</v>
      </c>
      <c r="G5335">
        <v>-90</v>
      </c>
      <c r="H5335">
        <v>6.3603221979900004</v>
      </c>
    </row>
    <row r="5336" spans="1:8" x14ac:dyDescent="0.55000000000000004">
      <c r="A5336" s="1">
        <v>5334</v>
      </c>
      <c r="B5336" t="s">
        <v>37</v>
      </c>
      <c r="C5336" t="s">
        <v>1166</v>
      </c>
      <c r="D5336" t="s">
        <v>3421</v>
      </c>
      <c r="E5336" t="s">
        <v>4347</v>
      </c>
      <c r="F5336">
        <v>229</v>
      </c>
      <c r="G5336">
        <v>464.32378653935751</v>
      </c>
      <c r="H5336">
        <v>404.53921646904121</v>
      </c>
    </row>
    <row r="5337" spans="1:8" x14ac:dyDescent="0.55000000000000004">
      <c r="A5337" s="1">
        <v>5335</v>
      </c>
      <c r="B5337" t="s">
        <v>37</v>
      </c>
      <c r="C5337" t="s">
        <v>1166</v>
      </c>
      <c r="D5337" t="s">
        <v>3421</v>
      </c>
      <c r="E5337" t="s">
        <v>4348</v>
      </c>
      <c r="F5337">
        <v>290</v>
      </c>
      <c r="G5337">
        <v>431.89555912450697</v>
      </c>
      <c r="H5337">
        <v>352.33750342044158</v>
      </c>
    </row>
    <row r="5338" spans="1:8" x14ac:dyDescent="0.55000000000000004">
      <c r="A5338" s="1">
        <v>5336</v>
      </c>
      <c r="B5338" t="s">
        <v>37</v>
      </c>
      <c r="C5338" t="s">
        <v>1166</v>
      </c>
      <c r="D5338" t="s">
        <v>3421</v>
      </c>
      <c r="E5338" t="s">
        <v>4349</v>
      </c>
      <c r="F5338">
        <v>499</v>
      </c>
      <c r="G5338">
        <v>399.46733170965649</v>
      </c>
      <c r="H5338">
        <v>300.13579037184218</v>
      </c>
    </row>
    <row r="5339" spans="1:8" x14ac:dyDescent="0.55000000000000004">
      <c r="A5339" s="1">
        <v>5337</v>
      </c>
      <c r="B5339" t="s">
        <v>37</v>
      </c>
      <c r="C5339" t="s">
        <v>142</v>
      </c>
      <c r="D5339" t="s">
        <v>3422</v>
      </c>
      <c r="E5339" t="s">
        <v>4347</v>
      </c>
      <c r="F5339">
        <v>141</v>
      </c>
      <c r="G5339">
        <v>110.1706208645974</v>
      </c>
      <c r="H5339">
        <v>290.07802256351079</v>
      </c>
    </row>
    <row r="5340" spans="1:8" x14ac:dyDescent="0.55000000000000004">
      <c r="A5340" s="1">
        <v>5338</v>
      </c>
      <c r="B5340" t="s">
        <v>37</v>
      </c>
      <c r="C5340" t="s">
        <v>142</v>
      </c>
      <c r="D5340" t="s">
        <v>3422</v>
      </c>
      <c r="E5340" t="s">
        <v>4348</v>
      </c>
      <c r="F5340">
        <v>81</v>
      </c>
      <c r="G5340">
        <v>5.4006076009242179</v>
      </c>
      <c r="H5340">
        <v>305.61296849265972</v>
      </c>
    </row>
    <row r="5341" spans="1:8" x14ac:dyDescent="0.55000000000000004">
      <c r="A5341" s="1">
        <v>5339</v>
      </c>
      <c r="B5341" t="s">
        <v>37</v>
      </c>
      <c r="C5341" t="s">
        <v>142</v>
      </c>
      <c r="D5341" t="s">
        <v>3422</v>
      </c>
      <c r="E5341" t="s">
        <v>4349</v>
      </c>
      <c r="F5341">
        <v>110</v>
      </c>
      <c r="G5341">
        <v>-99.36940566274896</v>
      </c>
      <c r="H5341">
        <v>321.14791442180859</v>
      </c>
    </row>
    <row r="5342" spans="1:8" x14ac:dyDescent="0.55000000000000004">
      <c r="A5342" s="1">
        <v>5340</v>
      </c>
      <c r="B5342" t="s">
        <v>37</v>
      </c>
      <c r="C5342" t="s">
        <v>1167</v>
      </c>
      <c r="D5342" t="s">
        <v>3423</v>
      </c>
      <c r="E5342" t="s">
        <v>4347</v>
      </c>
      <c r="F5342">
        <v>279.66666666666703</v>
      </c>
      <c r="G5342">
        <v>85.30169640427998</v>
      </c>
      <c r="H5342">
        <v>201.4355732776136</v>
      </c>
    </row>
    <row r="5343" spans="1:8" x14ac:dyDescent="0.55000000000000004">
      <c r="A5343" s="1">
        <v>5341</v>
      </c>
      <c r="B5343" t="s">
        <v>37</v>
      </c>
      <c r="C5343" t="s">
        <v>1167</v>
      </c>
      <c r="D5343" t="s">
        <v>3423</v>
      </c>
      <c r="E5343" t="s">
        <v>4348</v>
      </c>
      <c r="F5343">
        <v>279.66666666666703</v>
      </c>
      <c r="G5343">
        <v>-14.04918470737374</v>
      </c>
      <c r="H5343">
        <v>172.55881238736049</v>
      </c>
    </row>
    <row r="5344" spans="1:8" x14ac:dyDescent="0.55000000000000004">
      <c r="A5344" s="1">
        <v>5342</v>
      </c>
      <c r="B5344" t="s">
        <v>37</v>
      </c>
      <c r="C5344" t="s">
        <v>1167</v>
      </c>
      <c r="D5344" t="s">
        <v>3423</v>
      </c>
      <c r="E5344" t="s">
        <v>4349</v>
      </c>
      <c r="F5344">
        <v>279.66666666666703</v>
      </c>
      <c r="G5344">
        <v>-113.4000658190274</v>
      </c>
      <c r="H5344">
        <v>143.68205149710761</v>
      </c>
    </row>
    <row r="5345" spans="1:8" x14ac:dyDescent="0.55000000000000004">
      <c r="A5345" s="1">
        <v>5343</v>
      </c>
      <c r="B5345" t="s">
        <v>37</v>
      </c>
      <c r="C5345" t="s">
        <v>1168</v>
      </c>
      <c r="D5345" t="s">
        <v>3424</v>
      </c>
      <c r="E5345" t="s">
        <v>4347</v>
      </c>
      <c r="F5345">
        <v>46</v>
      </c>
      <c r="G5345">
        <v>156.06661784057141</v>
      </c>
      <c r="H5345">
        <v>93.700479352597924</v>
      </c>
    </row>
    <row r="5346" spans="1:8" x14ac:dyDescent="0.55000000000000004">
      <c r="A5346" s="1">
        <v>5344</v>
      </c>
      <c r="B5346" t="s">
        <v>37</v>
      </c>
      <c r="C5346" t="s">
        <v>1168</v>
      </c>
      <c r="D5346" t="s">
        <v>3424</v>
      </c>
      <c r="E5346" t="s">
        <v>4348</v>
      </c>
      <c r="F5346">
        <v>73</v>
      </c>
      <c r="G5346">
        <v>171.73988751533849</v>
      </c>
      <c r="H5346">
        <v>73.202569416690395</v>
      </c>
    </row>
    <row r="5347" spans="1:8" x14ac:dyDescent="0.55000000000000004">
      <c r="A5347" s="1">
        <v>5345</v>
      </c>
      <c r="B5347" t="s">
        <v>37</v>
      </c>
      <c r="C5347" t="s">
        <v>1168</v>
      </c>
      <c r="D5347" t="s">
        <v>3424</v>
      </c>
      <c r="E5347" t="s">
        <v>4349</v>
      </c>
      <c r="F5347">
        <v>50</v>
      </c>
      <c r="G5347">
        <v>187.41315719010561</v>
      </c>
      <c r="H5347">
        <v>52.704659480782901</v>
      </c>
    </row>
    <row r="5348" spans="1:8" x14ac:dyDescent="0.55000000000000004">
      <c r="A5348" s="1">
        <v>5346</v>
      </c>
      <c r="B5348" t="s">
        <v>37</v>
      </c>
      <c r="C5348" t="s">
        <v>12</v>
      </c>
      <c r="D5348" t="s">
        <v>3425</v>
      </c>
      <c r="E5348" t="s">
        <v>4347</v>
      </c>
      <c r="F5348">
        <v>1123</v>
      </c>
      <c r="G5348">
        <v>891.30339161061579</v>
      </c>
      <c r="H5348">
        <v>961.43388169084676</v>
      </c>
    </row>
    <row r="5349" spans="1:8" x14ac:dyDescent="0.55000000000000004">
      <c r="A5349" s="1">
        <v>5347</v>
      </c>
      <c r="B5349" t="s">
        <v>37</v>
      </c>
      <c r="C5349" t="s">
        <v>12</v>
      </c>
      <c r="D5349" t="s">
        <v>3425</v>
      </c>
      <c r="E5349" t="s">
        <v>4348</v>
      </c>
      <c r="F5349">
        <v>1175</v>
      </c>
      <c r="G5349">
        <v>798.0497306047597</v>
      </c>
      <c r="H5349">
        <v>919.47587033528441</v>
      </c>
    </row>
    <row r="5350" spans="1:8" x14ac:dyDescent="0.55000000000000004">
      <c r="A5350" s="1">
        <v>5348</v>
      </c>
      <c r="B5350" t="s">
        <v>37</v>
      </c>
      <c r="C5350" t="s">
        <v>12</v>
      </c>
      <c r="D5350" t="s">
        <v>3425</v>
      </c>
      <c r="E5350" t="s">
        <v>4349</v>
      </c>
      <c r="F5350">
        <v>377</v>
      </c>
      <c r="G5350">
        <v>704.79606959890361</v>
      </c>
      <c r="H5350">
        <v>877.51785897972195</v>
      </c>
    </row>
    <row r="5351" spans="1:8" x14ac:dyDescent="0.55000000000000004">
      <c r="A5351" s="1">
        <v>5349</v>
      </c>
      <c r="B5351" t="s">
        <v>37</v>
      </c>
      <c r="C5351" t="s">
        <v>1051</v>
      </c>
      <c r="D5351" t="s">
        <v>3426</v>
      </c>
      <c r="E5351" t="s">
        <v>4347</v>
      </c>
      <c r="F5351">
        <v>388</v>
      </c>
      <c r="G5351">
        <v>307.47874359855518</v>
      </c>
      <c r="H5351">
        <v>309.96279491478037</v>
      </c>
    </row>
    <row r="5352" spans="1:8" x14ac:dyDescent="0.55000000000000004">
      <c r="A5352" s="1">
        <v>5350</v>
      </c>
      <c r="B5352" t="s">
        <v>37</v>
      </c>
      <c r="C5352" t="s">
        <v>1051</v>
      </c>
      <c r="D5352" t="s">
        <v>3426</v>
      </c>
      <c r="E5352" t="s">
        <v>4348</v>
      </c>
      <c r="F5352">
        <v>381</v>
      </c>
      <c r="G5352">
        <v>320.9158354169183</v>
      </c>
      <c r="H5352">
        <v>319.57939523152049</v>
      </c>
    </row>
    <row r="5353" spans="1:8" x14ac:dyDescent="0.55000000000000004">
      <c r="A5353" s="1">
        <v>5351</v>
      </c>
      <c r="B5353" t="s">
        <v>37</v>
      </c>
      <c r="C5353" t="s">
        <v>1051</v>
      </c>
      <c r="D5353" t="s">
        <v>3426</v>
      </c>
      <c r="E5353" t="s">
        <v>4349</v>
      </c>
      <c r="F5353">
        <v>295</v>
      </c>
      <c r="G5353">
        <v>334.35292723528153</v>
      </c>
      <c r="H5353">
        <v>329.19599554826061</v>
      </c>
    </row>
    <row r="5354" spans="1:8" x14ac:dyDescent="0.55000000000000004">
      <c r="A5354" s="1">
        <v>5352</v>
      </c>
      <c r="B5354" t="s">
        <v>37</v>
      </c>
      <c r="C5354" t="s">
        <v>1169</v>
      </c>
      <c r="D5354" t="s">
        <v>3427</v>
      </c>
      <c r="E5354" t="s">
        <v>4347</v>
      </c>
      <c r="F5354">
        <v>245</v>
      </c>
      <c r="G5354">
        <v>1298.1373418004439</v>
      </c>
      <c r="H5354">
        <v>1052.709144053249</v>
      </c>
    </row>
    <row r="5355" spans="1:8" x14ac:dyDescent="0.55000000000000004">
      <c r="A5355" s="1">
        <v>5353</v>
      </c>
      <c r="B5355" t="s">
        <v>37</v>
      </c>
      <c r="C5355" t="s">
        <v>1169</v>
      </c>
      <c r="D5355" t="s">
        <v>3427</v>
      </c>
      <c r="E5355" t="s">
        <v>4348</v>
      </c>
      <c r="F5355">
        <v>990</v>
      </c>
      <c r="G5355">
        <v>1457.021036634429</v>
      </c>
      <c r="H5355">
        <v>1054.264450412034</v>
      </c>
    </row>
    <row r="5356" spans="1:8" x14ac:dyDescent="0.55000000000000004">
      <c r="A5356" s="1">
        <v>5354</v>
      </c>
      <c r="B5356" t="s">
        <v>37</v>
      </c>
      <c r="C5356" t="s">
        <v>1169</v>
      </c>
      <c r="D5356" t="s">
        <v>3427</v>
      </c>
      <c r="E5356" t="s">
        <v>4349</v>
      </c>
      <c r="F5356">
        <v>1002</v>
      </c>
      <c r="G5356">
        <v>1615.9047314684151</v>
      </c>
      <c r="H5356">
        <v>1055.81975677082</v>
      </c>
    </row>
    <row r="5357" spans="1:8" x14ac:dyDescent="0.55000000000000004">
      <c r="A5357" s="1">
        <v>5355</v>
      </c>
      <c r="B5357" t="s">
        <v>37</v>
      </c>
      <c r="C5357" t="s">
        <v>79</v>
      </c>
      <c r="D5357" t="s">
        <v>3428</v>
      </c>
      <c r="E5357" t="s">
        <v>4347</v>
      </c>
      <c r="F5357">
        <v>541</v>
      </c>
      <c r="G5357">
        <v>399.72193470790802</v>
      </c>
      <c r="H5357">
        <v>309.49879540664398</v>
      </c>
    </row>
    <row r="5358" spans="1:8" x14ac:dyDescent="0.55000000000000004">
      <c r="A5358" s="1">
        <v>5356</v>
      </c>
      <c r="B5358" t="s">
        <v>37</v>
      </c>
      <c r="C5358" t="s">
        <v>79</v>
      </c>
      <c r="D5358" t="s">
        <v>3428</v>
      </c>
      <c r="E5358" t="s">
        <v>4348</v>
      </c>
      <c r="F5358">
        <v>521</v>
      </c>
      <c r="G5358">
        <v>399.72193470790802</v>
      </c>
      <c r="H5358">
        <v>220.0030001201157</v>
      </c>
    </row>
    <row r="5359" spans="1:8" x14ac:dyDescent="0.55000000000000004">
      <c r="A5359" s="1">
        <v>5357</v>
      </c>
      <c r="B5359" t="s">
        <v>37</v>
      </c>
      <c r="C5359" t="s">
        <v>79</v>
      </c>
      <c r="D5359" t="s">
        <v>3428</v>
      </c>
      <c r="E5359" t="s">
        <v>4349</v>
      </c>
      <c r="F5359">
        <v>110</v>
      </c>
      <c r="G5359">
        <v>399.72193470790802</v>
      </c>
      <c r="H5359">
        <v>130.50720483358751</v>
      </c>
    </row>
    <row r="5360" spans="1:8" x14ac:dyDescent="0.55000000000000004">
      <c r="A5360" s="1">
        <v>5358</v>
      </c>
      <c r="B5360" t="s">
        <v>37</v>
      </c>
      <c r="C5360" t="s">
        <v>80</v>
      </c>
      <c r="D5360" t="s">
        <v>3429</v>
      </c>
      <c r="E5360" t="s">
        <v>4347</v>
      </c>
      <c r="F5360">
        <v>1123</v>
      </c>
      <c r="G5360">
        <v>1406.4437277641221</v>
      </c>
      <c r="H5360">
        <v>1564.7524657242529</v>
      </c>
    </row>
    <row r="5361" spans="1:8" x14ac:dyDescent="0.55000000000000004">
      <c r="A5361" s="1">
        <v>5359</v>
      </c>
      <c r="B5361" t="s">
        <v>37</v>
      </c>
      <c r="C5361" t="s">
        <v>80</v>
      </c>
      <c r="D5361" t="s">
        <v>3429</v>
      </c>
      <c r="E5361" t="s">
        <v>4348</v>
      </c>
      <c r="F5361">
        <v>1123</v>
      </c>
      <c r="G5361">
        <v>1445.854840850177</v>
      </c>
      <c r="H5361">
        <v>1736.299926618789</v>
      </c>
    </row>
    <row r="5362" spans="1:8" x14ac:dyDescent="0.55000000000000004">
      <c r="A5362" s="1">
        <v>5360</v>
      </c>
      <c r="B5362" t="s">
        <v>37</v>
      </c>
      <c r="C5362" t="s">
        <v>80</v>
      </c>
      <c r="D5362" t="s">
        <v>3429</v>
      </c>
      <c r="E5362" t="s">
        <v>4349</v>
      </c>
      <c r="F5362">
        <v>1123</v>
      </c>
      <c r="G5362">
        <v>1485.2659539362321</v>
      </c>
      <c r="H5362">
        <v>1907.8473875133241</v>
      </c>
    </row>
    <row r="5363" spans="1:8" x14ac:dyDescent="0.55000000000000004">
      <c r="A5363" s="1">
        <v>5361</v>
      </c>
      <c r="B5363" t="s">
        <v>37</v>
      </c>
      <c r="C5363" t="s">
        <v>147</v>
      </c>
      <c r="D5363" t="s">
        <v>3430</v>
      </c>
      <c r="E5363" t="s">
        <v>4347</v>
      </c>
      <c r="F5363">
        <v>271</v>
      </c>
      <c r="G5363">
        <v>311.143653188092</v>
      </c>
      <c r="H5363">
        <v>478.89929056490621</v>
      </c>
    </row>
    <row r="5364" spans="1:8" x14ac:dyDescent="0.55000000000000004">
      <c r="A5364" s="1">
        <v>5362</v>
      </c>
      <c r="B5364" t="s">
        <v>37</v>
      </c>
      <c r="C5364" t="s">
        <v>147</v>
      </c>
      <c r="D5364" t="s">
        <v>3430</v>
      </c>
      <c r="E5364" t="s">
        <v>4348</v>
      </c>
      <c r="F5364">
        <v>269</v>
      </c>
      <c r="G5364">
        <v>296.31805655409062</v>
      </c>
      <c r="H5364">
        <v>576.7364778036723</v>
      </c>
    </row>
    <row r="5365" spans="1:8" x14ac:dyDescent="0.55000000000000004">
      <c r="A5365" s="1">
        <v>5363</v>
      </c>
      <c r="B5365" t="s">
        <v>37</v>
      </c>
      <c r="C5365" t="s">
        <v>147</v>
      </c>
      <c r="D5365" t="s">
        <v>3430</v>
      </c>
      <c r="E5365" t="s">
        <v>4349</v>
      </c>
      <c r="F5365">
        <v>215</v>
      </c>
      <c r="G5365">
        <v>281.49245992008929</v>
      </c>
      <c r="H5365">
        <v>674.57366504243828</v>
      </c>
    </row>
    <row r="5366" spans="1:8" x14ac:dyDescent="0.55000000000000004">
      <c r="A5366" s="1">
        <v>5364</v>
      </c>
      <c r="B5366" t="s">
        <v>37</v>
      </c>
      <c r="C5366" t="s">
        <v>1170</v>
      </c>
      <c r="D5366" t="s">
        <v>3431</v>
      </c>
      <c r="E5366" t="s">
        <v>4347</v>
      </c>
      <c r="F5366">
        <v>163</v>
      </c>
      <c r="G5366">
        <v>-210</v>
      </c>
      <c r="H5366">
        <v>-62.159157976037349</v>
      </c>
    </row>
    <row r="5367" spans="1:8" x14ac:dyDescent="0.55000000000000004">
      <c r="A5367" s="1">
        <v>5365</v>
      </c>
      <c r="B5367" t="s">
        <v>37</v>
      </c>
      <c r="C5367" t="s">
        <v>1170</v>
      </c>
      <c r="D5367" t="s">
        <v>3431</v>
      </c>
      <c r="E5367" t="s">
        <v>4348</v>
      </c>
      <c r="F5367">
        <v>324</v>
      </c>
      <c r="G5367">
        <v>-508</v>
      </c>
      <c r="H5367">
        <v>-266.60396960475742</v>
      </c>
    </row>
    <row r="5368" spans="1:8" x14ac:dyDescent="0.55000000000000004">
      <c r="A5368" s="1">
        <v>5366</v>
      </c>
      <c r="B5368" t="s">
        <v>37</v>
      </c>
      <c r="C5368" t="s">
        <v>1170</v>
      </c>
      <c r="D5368" t="s">
        <v>3431</v>
      </c>
      <c r="E5368" t="s">
        <v>4349</v>
      </c>
      <c r="F5368">
        <v>303</v>
      </c>
      <c r="G5368">
        <v>-806</v>
      </c>
      <c r="H5368">
        <v>-471.04878123347731</v>
      </c>
    </row>
    <row r="5369" spans="1:8" x14ac:dyDescent="0.55000000000000004">
      <c r="A5369" s="1">
        <v>5367</v>
      </c>
      <c r="B5369" t="s">
        <v>37</v>
      </c>
      <c r="C5369" t="s">
        <v>1171</v>
      </c>
      <c r="D5369" t="s">
        <v>3432</v>
      </c>
      <c r="E5369" t="s">
        <v>4347</v>
      </c>
      <c r="F5369">
        <v>218</v>
      </c>
      <c r="G5369">
        <v>216.29390208819021</v>
      </c>
      <c r="H5369">
        <v>168.77357139297371</v>
      </c>
    </row>
    <row r="5370" spans="1:8" x14ac:dyDescent="0.55000000000000004">
      <c r="A5370" s="1">
        <v>5368</v>
      </c>
      <c r="B5370" t="s">
        <v>37</v>
      </c>
      <c r="C5370" t="s">
        <v>1171</v>
      </c>
      <c r="D5370" t="s">
        <v>3432</v>
      </c>
      <c r="E5370" t="s">
        <v>4348</v>
      </c>
      <c r="F5370">
        <v>232</v>
      </c>
      <c r="G5370">
        <v>236.37528406578201</v>
      </c>
      <c r="H5370">
        <v>163.819139086588</v>
      </c>
    </row>
    <row r="5371" spans="1:8" x14ac:dyDescent="0.55000000000000004">
      <c r="A5371" s="1">
        <v>5369</v>
      </c>
      <c r="B5371" t="s">
        <v>37</v>
      </c>
      <c r="C5371" t="s">
        <v>1171</v>
      </c>
      <c r="D5371" t="s">
        <v>3432</v>
      </c>
      <c r="E5371" t="s">
        <v>4349</v>
      </c>
      <c r="F5371">
        <v>204</v>
      </c>
      <c r="G5371">
        <v>256.45666604337367</v>
      </c>
      <c r="H5371">
        <v>158.8647067802022</v>
      </c>
    </row>
    <row r="5372" spans="1:8" x14ac:dyDescent="0.55000000000000004">
      <c r="A5372" s="1">
        <v>5370</v>
      </c>
      <c r="B5372" t="s">
        <v>37</v>
      </c>
      <c r="C5372" t="s">
        <v>82</v>
      </c>
      <c r="D5372" t="s">
        <v>3433</v>
      </c>
      <c r="E5372" t="s">
        <v>4347</v>
      </c>
      <c r="F5372">
        <v>351</v>
      </c>
      <c r="G5372">
        <v>191.70059128100951</v>
      </c>
      <c r="H5372">
        <v>252.53924826115161</v>
      </c>
    </row>
    <row r="5373" spans="1:8" x14ac:dyDescent="0.55000000000000004">
      <c r="A5373" s="1">
        <v>5371</v>
      </c>
      <c r="B5373" t="s">
        <v>37</v>
      </c>
      <c r="C5373" t="s">
        <v>82</v>
      </c>
      <c r="D5373" t="s">
        <v>3433</v>
      </c>
      <c r="E5373" t="s">
        <v>4348</v>
      </c>
      <c r="F5373">
        <v>313</v>
      </c>
      <c r="G5373">
        <v>94.701079728809248</v>
      </c>
      <c r="H5373">
        <v>195.2487856035539</v>
      </c>
    </row>
    <row r="5374" spans="1:8" x14ac:dyDescent="0.55000000000000004">
      <c r="A5374" s="1">
        <v>5372</v>
      </c>
      <c r="B5374" t="s">
        <v>37</v>
      </c>
      <c r="C5374" t="s">
        <v>82</v>
      </c>
      <c r="D5374" t="s">
        <v>3433</v>
      </c>
      <c r="E5374" t="s">
        <v>4349</v>
      </c>
      <c r="F5374">
        <v>459</v>
      </c>
      <c r="G5374">
        <v>-2.2984318233909562</v>
      </c>
      <c r="H5374">
        <v>137.95832294595621</v>
      </c>
    </row>
    <row r="5375" spans="1:8" x14ac:dyDescent="0.55000000000000004">
      <c r="A5375" s="1">
        <v>5373</v>
      </c>
      <c r="B5375" t="s">
        <v>37</v>
      </c>
      <c r="C5375" t="s">
        <v>1172</v>
      </c>
      <c r="D5375" t="s">
        <v>3434</v>
      </c>
      <c r="E5375" t="s">
        <v>4347</v>
      </c>
      <c r="F5375">
        <v>262</v>
      </c>
      <c r="G5375">
        <v>253.1596751690121</v>
      </c>
      <c r="H5375">
        <v>118.92394314304811</v>
      </c>
    </row>
    <row r="5376" spans="1:8" x14ac:dyDescent="0.55000000000000004">
      <c r="A5376" s="1">
        <v>5374</v>
      </c>
      <c r="B5376" t="s">
        <v>37</v>
      </c>
      <c r="C5376" t="s">
        <v>1172</v>
      </c>
      <c r="D5376" t="s">
        <v>3434</v>
      </c>
      <c r="E5376" t="s">
        <v>4348</v>
      </c>
      <c r="F5376">
        <v>262</v>
      </c>
      <c r="G5376">
        <v>270.6429060601501</v>
      </c>
      <c r="H5376">
        <v>60.645695588328962</v>
      </c>
    </row>
    <row r="5377" spans="1:8" x14ac:dyDescent="0.55000000000000004">
      <c r="A5377" s="1">
        <v>5375</v>
      </c>
      <c r="B5377" t="s">
        <v>37</v>
      </c>
      <c r="C5377" t="s">
        <v>1172</v>
      </c>
      <c r="D5377" t="s">
        <v>3434</v>
      </c>
      <c r="E5377" t="s">
        <v>4349</v>
      </c>
      <c r="F5377">
        <v>262</v>
      </c>
      <c r="G5377">
        <v>288.126136951288</v>
      </c>
      <c r="H5377">
        <v>2.3674480336098722</v>
      </c>
    </row>
    <row r="5378" spans="1:8" x14ac:dyDescent="0.55000000000000004">
      <c r="A5378" s="1">
        <v>5376</v>
      </c>
      <c r="B5378" t="s">
        <v>37</v>
      </c>
      <c r="C5378" t="s">
        <v>303</v>
      </c>
      <c r="D5378" t="s">
        <v>3435</v>
      </c>
      <c r="E5378" t="s">
        <v>4347</v>
      </c>
      <c r="F5378">
        <v>4367</v>
      </c>
      <c r="G5378">
        <v>-1968</v>
      </c>
      <c r="H5378">
        <v>710.83325292678865</v>
      </c>
    </row>
    <row r="5379" spans="1:8" x14ac:dyDescent="0.55000000000000004">
      <c r="A5379" s="1">
        <v>5377</v>
      </c>
      <c r="B5379" t="s">
        <v>37</v>
      </c>
      <c r="C5379" t="s">
        <v>303</v>
      </c>
      <c r="D5379" t="s">
        <v>3435</v>
      </c>
      <c r="E5379" t="s">
        <v>4348</v>
      </c>
      <c r="F5379">
        <v>2848</v>
      </c>
      <c r="G5379">
        <v>-5356</v>
      </c>
      <c r="H5379">
        <v>-885.44194582838259</v>
      </c>
    </row>
    <row r="5380" spans="1:8" x14ac:dyDescent="0.55000000000000004">
      <c r="A5380" s="1">
        <v>5378</v>
      </c>
      <c r="B5380" t="s">
        <v>37</v>
      </c>
      <c r="C5380" t="s">
        <v>303</v>
      </c>
      <c r="D5380" t="s">
        <v>3435</v>
      </c>
      <c r="E5380" t="s">
        <v>4349</v>
      </c>
      <c r="F5380">
        <v>2525</v>
      </c>
      <c r="G5380">
        <v>-8744</v>
      </c>
      <c r="H5380">
        <v>-2481.717144583552</v>
      </c>
    </row>
    <row r="5381" spans="1:8" x14ac:dyDescent="0.55000000000000004">
      <c r="A5381" s="1">
        <v>5379</v>
      </c>
      <c r="B5381" t="s">
        <v>37</v>
      </c>
      <c r="C5381" t="s">
        <v>381</v>
      </c>
      <c r="D5381" t="s">
        <v>3436</v>
      </c>
      <c r="E5381" t="s">
        <v>4347</v>
      </c>
      <c r="F5381">
        <v>202</v>
      </c>
      <c r="G5381">
        <v>156.83261576077189</v>
      </c>
      <c r="H5381">
        <v>80.432349685497044</v>
      </c>
    </row>
    <row r="5382" spans="1:8" x14ac:dyDescent="0.55000000000000004">
      <c r="A5382" s="1">
        <v>5380</v>
      </c>
      <c r="B5382" t="s">
        <v>37</v>
      </c>
      <c r="C5382" t="s">
        <v>381</v>
      </c>
      <c r="D5382" t="s">
        <v>3436</v>
      </c>
      <c r="E5382" t="s">
        <v>4348</v>
      </c>
      <c r="F5382">
        <v>167</v>
      </c>
      <c r="G5382">
        <v>155.30181228830631</v>
      </c>
      <c r="H5382">
        <v>28.599757132914849</v>
      </c>
    </row>
    <row r="5383" spans="1:8" x14ac:dyDescent="0.55000000000000004">
      <c r="A5383" s="1">
        <v>5381</v>
      </c>
      <c r="B5383" t="s">
        <v>37</v>
      </c>
      <c r="C5383" t="s">
        <v>381</v>
      </c>
      <c r="D5383" t="s">
        <v>3436</v>
      </c>
      <c r="E5383" t="s">
        <v>4349</v>
      </c>
      <c r="F5383">
        <v>194</v>
      </c>
      <c r="G5383">
        <v>153.77100881584079</v>
      </c>
      <c r="H5383">
        <v>-23.232835419667349</v>
      </c>
    </row>
    <row r="5384" spans="1:8" x14ac:dyDescent="0.55000000000000004">
      <c r="A5384" s="1">
        <v>5382</v>
      </c>
      <c r="B5384" t="s">
        <v>37</v>
      </c>
      <c r="C5384" t="s">
        <v>485</v>
      </c>
      <c r="D5384" t="s">
        <v>3437</v>
      </c>
      <c r="E5384" t="s">
        <v>4347</v>
      </c>
      <c r="F5384">
        <v>86</v>
      </c>
      <c r="G5384">
        <v>14</v>
      </c>
      <c r="H5384">
        <v>4.4321541395951307</v>
      </c>
    </row>
    <row r="5385" spans="1:8" x14ac:dyDescent="0.55000000000000004">
      <c r="A5385" s="1">
        <v>5383</v>
      </c>
      <c r="B5385" t="s">
        <v>37</v>
      </c>
      <c r="C5385" t="s">
        <v>485</v>
      </c>
      <c r="D5385" t="s">
        <v>3437</v>
      </c>
      <c r="E5385" t="s">
        <v>4348</v>
      </c>
      <c r="F5385">
        <v>157</v>
      </c>
      <c r="G5385">
        <v>-68</v>
      </c>
      <c r="H5385">
        <v>-86.293501791923305</v>
      </c>
    </row>
    <row r="5386" spans="1:8" x14ac:dyDescent="0.55000000000000004">
      <c r="A5386" s="1">
        <v>5384</v>
      </c>
      <c r="B5386" t="s">
        <v>37</v>
      </c>
      <c r="C5386" t="s">
        <v>485</v>
      </c>
      <c r="D5386" t="s">
        <v>3437</v>
      </c>
      <c r="E5386" t="s">
        <v>4349</v>
      </c>
      <c r="F5386">
        <v>133</v>
      </c>
      <c r="G5386">
        <v>-150</v>
      </c>
      <c r="H5386">
        <v>-177.01915772344171</v>
      </c>
    </row>
    <row r="5387" spans="1:8" x14ac:dyDescent="0.55000000000000004">
      <c r="A5387" s="1">
        <v>5385</v>
      </c>
      <c r="B5387" t="s">
        <v>37</v>
      </c>
      <c r="C5387" t="s">
        <v>528</v>
      </c>
      <c r="D5387" t="s">
        <v>3438</v>
      </c>
      <c r="E5387" t="s">
        <v>4347</v>
      </c>
      <c r="F5387">
        <v>71</v>
      </c>
      <c r="G5387">
        <v>54</v>
      </c>
      <c r="H5387">
        <v>53.999999999999993</v>
      </c>
    </row>
    <row r="5388" spans="1:8" x14ac:dyDescent="0.55000000000000004">
      <c r="A5388" s="1">
        <v>5386</v>
      </c>
      <c r="B5388" t="s">
        <v>37</v>
      </c>
      <c r="C5388" t="s">
        <v>528</v>
      </c>
      <c r="D5388" t="s">
        <v>3438</v>
      </c>
      <c r="E5388" t="s">
        <v>4348</v>
      </c>
      <c r="F5388">
        <v>101</v>
      </c>
      <c r="G5388">
        <v>42</v>
      </c>
      <c r="H5388">
        <v>41.999999999999993</v>
      </c>
    </row>
    <row r="5389" spans="1:8" x14ac:dyDescent="0.55000000000000004">
      <c r="A5389" s="1">
        <v>5387</v>
      </c>
      <c r="B5389" t="s">
        <v>37</v>
      </c>
      <c r="C5389" t="s">
        <v>528</v>
      </c>
      <c r="D5389" t="s">
        <v>3438</v>
      </c>
      <c r="E5389" t="s">
        <v>4349</v>
      </c>
      <c r="F5389">
        <v>85.1666666666667</v>
      </c>
      <c r="G5389">
        <v>30</v>
      </c>
      <c r="H5389">
        <v>30</v>
      </c>
    </row>
    <row r="5390" spans="1:8" x14ac:dyDescent="0.55000000000000004">
      <c r="A5390" s="1">
        <v>5388</v>
      </c>
      <c r="B5390" t="s">
        <v>37</v>
      </c>
      <c r="C5390" t="s">
        <v>84</v>
      </c>
      <c r="D5390" t="s">
        <v>3439</v>
      </c>
      <c r="E5390" t="s">
        <v>4347</v>
      </c>
      <c r="F5390">
        <v>199</v>
      </c>
      <c r="G5390">
        <v>238.15166938844229</v>
      </c>
      <c r="H5390">
        <v>186.70612268016521</v>
      </c>
    </row>
    <row r="5391" spans="1:8" x14ac:dyDescent="0.55000000000000004">
      <c r="A5391" s="1">
        <v>5389</v>
      </c>
      <c r="B5391" t="s">
        <v>37</v>
      </c>
      <c r="C5391" t="s">
        <v>84</v>
      </c>
      <c r="D5391" t="s">
        <v>3439</v>
      </c>
      <c r="E5391" t="s">
        <v>4348</v>
      </c>
      <c r="F5391">
        <v>76</v>
      </c>
      <c r="G5391">
        <v>259.64979624890009</v>
      </c>
      <c r="H5391">
        <v>170.76735831403039</v>
      </c>
    </row>
    <row r="5392" spans="1:8" x14ac:dyDescent="0.55000000000000004">
      <c r="A5392" s="1">
        <v>5390</v>
      </c>
      <c r="B5392" t="s">
        <v>37</v>
      </c>
      <c r="C5392" t="s">
        <v>84</v>
      </c>
      <c r="D5392" t="s">
        <v>3439</v>
      </c>
      <c r="E5392" t="s">
        <v>4349</v>
      </c>
      <c r="F5392">
        <v>173</v>
      </c>
      <c r="G5392">
        <v>281.14792310935781</v>
      </c>
      <c r="H5392">
        <v>154.82859394789571</v>
      </c>
    </row>
    <row r="5393" spans="1:8" x14ac:dyDescent="0.55000000000000004">
      <c r="A5393" s="1">
        <v>5391</v>
      </c>
      <c r="B5393" t="s">
        <v>37</v>
      </c>
      <c r="C5393" t="s">
        <v>1173</v>
      </c>
      <c r="D5393" t="s">
        <v>3440</v>
      </c>
      <c r="E5393" t="s">
        <v>4347</v>
      </c>
      <c r="F5393">
        <v>369</v>
      </c>
      <c r="G5393">
        <v>100.666666666667</v>
      </c>
      <c r="H5393">
        <v>135.7466057442445</v>
      </c>
    </row>
    <row r="5394" spans="1:8" x14ac:dyDescent="0.55000000000000004">
      <c r="A5394" s="1">
        <v>5392</v>
      </c>
      <c r="B5394" t="s">
        <v>37</v>
      </c>
      <c r="C5394" t="s">
        <v>1173</v>
      </c>
      <c r="D5394" t="s">
        <v>3440</v>
      </c>
      <c r="E5394" t="s">
        <v>4348</v>
      </c>
      <c r="F5394">
        <v>301</v>
      </c>
      <c r="G5394">
        <v>-74.666666666665947</v>
      </c>
      <c r="H5394">
        <v>-21.981306776771891</v>
      </c>
    </row>
    <row r="5395" spans="1:8" x14ac:dyDescent="0.55000000000000004">
      <c r="A5395" s="1">
        <v>5393</v>
      </c>
      <c r="B5395" t="s">
        <v>37</v>
      </c>
      <c r="C5395" t="s">
        <v>1173</v>
      </c>
      <c r="D5395" t="s">
        <v>3440</v>
      </c>
      <c r="E5395" t="s">
        <v>4349</v>
      </c>
      <c r="F5395">
        <v>369</v>
      </c>
      <c r="G5395">
        <v>-249.99999999999889</v>
      </c>
      <c r="H5395">
        <v>-179.70921929778831</v>
      </c>
    </row>
    <row r="5396" spans="1:8" x14ac:dyDescent="0.55000000000000004">
      <c r="A5396" s="1">
        <v>5394</v>
      </c>
      <c r="B5396" t="s">
        <v>37</v>
      </c>
      <c r="C5396" t="s">
        <v>1174</v>
      </c>
      <c r="D5396" t="s">
        <v>3441</v>
      </c>
      <c r="E5396" t="s">
        <v>4347</v>
      </c>
      <c r="F5396">
        <v>327</v>
      </c>
      <c r="G5396">
        <v>300.09132053126501</v>
      </c>
      <c r="H5396">
        <v>294.04651501825163</v>
      </c>
    </row>
    <row r="5397" spans="1:8" x14ac:dyDescent="0.55000000000000004">
      <c r="A5397" s="1">
        <v>5395</v>
      </c>
      <c r="B5397" t="s">
        <v>37</v>
      </c>
      <c r="C5397" t="s">
        <v>1174</v>
      </c>
      <c r="D5397" t="s">
        <v>3441</v>
      </c>
      <c r="E5397" t="s">
        <v>4348</v>
      </c>
      <c r="F5397">
        <v>249</v>
      </c>
      <c r="G5397">
        <v>332.8466731126689</v>
      </c>
      <c r="H5397">
        <v>324.4769893951904</v>
      </c>
    </row>
    <row r="5398" spans="1:8" x14ac:dyDescent="0.55000000000000004">
      <c r="A5398" s="1">
        <v>5396</v>
      </c>
      <c r="B5398" t="s">
        <v>37</v>
      </c>
      <c r="C5398" t="s">
        <v>1174</v>
      </c>
      <c r="D5398" t="s">
        <v>3441</v>
      </c>
      <c r="E5398" t="s">
        <v>4349</v>
      </c>
      <c r="F5398">
        <v>360</v>
      </c>
      <c r="G5398">
        <v>365.60202569407278</v>
      </c>
      <c r="H5398">
        <v>354.90746377212929</v>
      </c>
    </row>
    <row r="5399" spans="1:8" x14ac:dyDescent="0.55000000000000004">
      <c r="A5399" s="1">
        <v>5397</v>
      </c>
      <c r="B5399" t="s">
        <v>37</v>
      </c>
      <c r="C5399" t="s">
        <v>309</v>
      </c>
      <c r="D5399" t="s">
        <v>3442</v>
      </c>
      <c r="E5399" t="s">
        <v>4347</v>
      </c>
      <c r="F5399">
        <v>220</v>
      </c>
      <c r="G5399">
        <v>235.34873544624901</v>
      </c>
      <c r="H5399">
        <v>285.54460569915341</v>
      </c>
    </row>
    <row r="5400" spans="1:8" x14ac:dyDescent="0.55000000000000004">
      <c r="A5400" s="1">
        <v>5398</v>
      </c>
      <c r="B5400" t="s">
        <v>37</v>
      </c>
      <c r="C5400" t="s">
        <v>309</v>
      </c>
      <c r="D5400" t="s">
        <v>3442</v>
      </c>
      <c r="E5400" t="s">
        <v>4348</v>
      </c>
      <c r="F5400">
        <v>165</v>
      </c>
      <c r="G5400">
        <v>242.94568469803579</v>
      </c>
      <c r="H5400">
        <v>320.12405185317539</v>
      </c>
    </row>
    <row r="5401" spans="1:8" x14ac:dyDescent="0.55000000000000004">
      <c r="A5401" s="1">
        <v>5399</v>
      </c>
      <c r="B5401" t="s">
        <v>37</v>
      </c>
      <c r="C5401" t="s">
        <v>309</v>
      </c>
      <c r="D5401" t="s">
        <v>3442</v>
      </c>
      <c r="E5401" t="s">
        <v>4349</v>
      </c>
      <c r="F5401">
        <v>193.833333333333</v>
      </c>
      <c r="G5401">
        <v>250.54263394982269</v>
      </c>
      <c r="H5401">
        <v>354.70349800719742</v>
      </c>
    </row>
    <row r="5402" spans="1:8" x14ac:dyDescent="0.55000000000000004">
      <c r="A5402" s="1">
        <v>5400</v>
      </c>
      <c r="B5402" t="s">
        <v>37</v>
      </c>
      <c r="C5402" t="s">
        <v>789</v>
      </c>
      <c r="D5402" t="s">
        <v>3443</v>
      </c>
      <c r="E5402" t="s">
        <v>4347</v>
      </c>
      <c r="F5402">
        <v>277</v>
      </c>
      <c r="G5402">
        <v>277</v>
      </c>
      <c r="H5402">
        <v>277</v>
      </c>
    </row>
    <row r="5403" spans="1:8" x14ac:dyDescent="0.55000000000000004">
      <c r="A5403" s="1">
        <v>5401</v>
      </c>
      <c r="B5403" t="s">
        <v>37</v>
      </c>
      <c r="C5403" t="s">
        <v>789</v>
      </c>
      <c r="D5403" t="s">
        <v>3443</v>
      </c>
      <c r="E5403" t="s">
        <v>4348</v>
      </c>
      <c r="F5403">
        <v>277</v>
      </c>
      <c r="G5403">
        <v>277</v>
      </c>
      <c r="H5403">
        <v>277</v>
      </c>
    </row>
    <row r="5404" spans="1:8" x14ac:dyDescent="0.55000000000000004">
      <c r="A5404" s="1">
        <v>5402</v>
      </c>
      <c r="B5404" t="s">
        <v>37</v>
      </c>
      <c r="C5404" t="s">
        <v>789</v>
      </c>
      <c r="D5404" t="s">
        <v>3443</v>
      </c>
      <c r="E5404" t="s">
        <v>4349</v>
      </c>
      <c r="F5404">
        <v>277</v>
      </c>
      <c r="G5404">
        <v>277</v>
      </c>
      <c r="H5404">
        <v>277</v>
      </c>
    </row>
    <row r="5405" spans="1:8" x14ac:dyDescent="0.55000000000000004">
      <c r="A5405" s="1">
        <v>5403</v>
      </c>
      <c r="B5405" t="s">
        <v>37</v>
      </c>
      <c r="C5405" t="s">
        <v>86</v>
      </c>
      <c r="D5405" t="s">
        <v>3444</v>
      </c>
      <c r="E5405" t="s">
        <v>4347</v>
      </c>
      <c r="F5405">
        <v>249</v>
      </c>
      <c r="G5405">
        <v>282.00105115759192</v>
      </c>
      <c r="H5405">
        <v>281.99592969736102</v>
      </c>
    </row>
    <row r="5406" spans="1:8" x14ac:dyDescent="0.55000000000000004">
      <c r="A5406" s="1">
        <v>5404</v>
      </c>
      <c r="B5406" t="s">
        <v>37</v>
      </c>
      <c r="C5406" t="s">
        <v>86</v>
      </c>
      <c r="D5406" t="s">
        <v>3444</v>
      </c>
      <c r="E5406" t="s">
        <v>4348</v>
      </c>
      <c r="F5406">
        <v>264</v>
      </c>
      <c r="G5406">
        <v>289.87601248276349</v>
      </c>
      <c r="H5406">
        <v>289.87011129659197</v>
      </c>
    </row>
    <row r="5407" spans="1:8" x14ac:dyDescent="0.55000000000000004">
      <c r="A5407" s="1">
        <v>5405</v>
      </c>
      <c r="B5407" t="s">
        <v>37</v>
      </c>
      <c r="C5407" t="s">
        <v>86</v>
      </c>
      <c r="D5407" t="s">
        <v>3444</v>
      </c>
      <c r="E5407" t="s">
        <v>4349</v>
      </c>
      <c r="F5407">
        <v>228</v>
      </c>
      <c r="G5407">
        <v>297.75097380793511</v>
      </c>
      <c r="H5407">
        <v>297.74429289582292</v>
      </c>
    </row>
    <row r="5408" spans="1:8" x14ac:dyDescent="0.55000000000000004">
      <c r="A5408" s="1">
        <v>5406</v>
      </c>
      <c r="B5408" t="s">
        <v>37</v>
      </c>
      <c r="C5408" t="s">
        <v>87</v>
      </c>
      <c r="D5408" t="s">
        <v>3445</v>
      </c>
      <c r="E5408" t="s">
        <v>4347</v>
      </c>
      <c r="F5408">
        <v>9</v>
      </c>
      <c r="G5408">
        <v>27.288769892522581</v>
      </c>
      <c r="H5408">
        <v>5.3391239083135478</v>
      </c>
    </row>
    <row r="5409" spans="1:8" x14ac:dyDescent="0.55000000000000004">
      <c r="A5409" s="1">
        <v>5407</v>
      </c>
      <c r="B5409" t="s">
        <v>37</v>
      </c>
      <c r="C5409" t="s">
        <v>87</v>
      </c>
      <c r="D5409" t="s">
        <v>3445</v>
      </c>
      <c r="E5409" t="s">
        <v>4348</v>
      </c>
      <c r="F5409">
        <v>57</v>
      </c>
      <c r="G5409">
        <v>-16.62731995602336</v>
      </c>
      <c r="H5409">
        <v>-45.30809480533911</v>
      </c>
    </row>
    <row r="5410" spans="1:8" x14ac:dyDescent="0.55000000000000004">
      <c r="A5410" s="1">
        <v>5408</v>
      </c>
      <c r="B5410" t="s">
        <v>37</v>
      </c>
      <c r="C5410" t="s">
        <v>87</v>
      </c>
      <c r="D5410" t="s">
        <v>3445</v>
      </c>
      <c r="E5410" t="s">
        <v>4349</v>
      </c>
      <c r="F5410">
        <v>20</v>
      </c>
      <c r="G5410">
        <v>-60.543409804569293</v>
      </c>
      <c r="H5410">
        <v>-95.955313518991701</v>
      </c>
    </row>
    <row r="5411" spans="1:8" x14ac:dyDescent="0.55000000000000004">
      <c r="A5411" s="1">
        <v>5409</v>
      </c>
      <c r="B5411" t="s">
        <v>37</v>
      </c>
      <c r="C5411" t="s">
        <v>493</v>
      </c>
      <c r="D5411" t="s">
        <v>3446</v>
      </c>
      <c r="E5411" t="s">
        <v>4347</v>
      </c>
      <c r="F5411">
        <v>621</v>
      </c>
      <c r="G5411">
        <v>562.30689239980484</v>
      </c>
      <c r="H5411">
        <v>549.93703341010132</v>
      </c>
    </row>
    <row r="5412" spans="1:8" x14ac:dyDescent="0.55000000000000004">
      <c r="A5412" s="1">
        <v>5410</v>
      </c>
      <c r="B5412" t="s">
        <v>37</v>
      </c>
      <c r="C5412" t="s">
        <v>493</v>
      </c>
      <c r="D5412" t="s">
        <v>3446</v>
      </c>
      <c r="E5412" t="s">
        <v>4348</v>
      </c>
      <c r="F5412">
        <v>522</v>
      </c>
      <c r="G5412">
        <v>566.65019788125471</v>
      </c>
      <c r="H5412">
        <v>549.75927391771017</v>
      </c>
    </row>
    <row r="5413" spans="1:8" x14ac:dyDescent="0.55000000000000004">
      <c r="A5413" s="1">
        <v>5411</v>
      </c>
      <c r="B5413" t="s">
        <v>37</v>
      </c>
      <c r="C5413" t="s">
        <v>493</v>
      </c>
      <c r="D5413" t="s">
        <v>3446</v>
      </c>
      <c r="E5413" t="s">
        <v>4349</v>
      </c>
      <c r="F5413">
        <v>350</v>
      </c>
      <c r="G5413">
        <v>570.9935033627047</v>
      </c>
      <c r="H5413">
        <v>549.58151442531914</v>
      </c>
    </row>
    <row r="5414" spans="1:8" x14ac:dyDescent="0.55000000000000004">
      <c r="A5414" s="1">
        <v>5412</v>
      </c>
      <c r="B5414" t="s">
        <v>37</v>
      </c>
      <c r="C5414" t="s">
        <v>197</v>
      </c>
      <c r="D5414" t="s">
        <v>3447</v>
      </c>
      <c r="E5414" t="s">
        <v>4347</v>
      </c>
      <c r="F5414">
        <v>597</v>
      </c>
      <c r="G5414">
        <v>274.48790837000621</v>
      </c>
      <c r="H5414">
        <v>214.5550583138625</v>
      </c>
    </row>
    <row r="5415" spans="1:8" x14ac:dyDescent="0.55000000000000004">
      <c r="A5415" s="1">
        <v>5413</v>
      </c>
      <c r="B5415" t="s">
        <v>37</v>
      </c>
      <c r="C5415" t="s">
        <v>197</v>
      </c>
      <c r="D5415" t="s">
        <v>3447</v>
      </c>
      <c r="E5415" t="s">
        <v>4348</v>
      </c>
      <c r="F5415">
        <v>573</v>
      </c>
      <c r="G5415">
        <v>167.31564529748081</v>
      </c>
      <c r="H5415">
        <v>86.595763954454057</v>
      </c>
    </row>
    <row r="5416" spans="1:8" x14ac:dyDescent="0.55000000000000004">
      <c r="A5416" s="1">
        <v>5414</v>
      </c>
      <c r="B5416" t="s">
        <v>37</v>
      </c>
      <c r="C5416" t="s">
        <v>197</v>
      </c>
      <c r="D5416" t="s">
        <v>3447</v>
      </c>
      <c r="E5416" t="s">
        <v>4349</v>
      </c>
      <c r="F5416">
        <v>380</v>
      </c>
      <c r="G5416">
        <v>60.143382224955303</v>
      </c>
      <c r="H5416">
        <v>-41.363530404954368</v>
      </c>
    </row>
    <row r="5417" spans="1:8" x14ac:dyDescent="0.55000000000000004">
      <c r="A5417" s="1">
        <v>5415</v>
      </c>
      <c r="B5417" t="s">
        <v>37</v>
      </c>
      <c r="C5417" t="s">
        <v>90</v>
      </c>
      <c r="D5417" t="s">
        <v>3448</v>
      </c>
      <c r="E5417" t="s">
        <v>4347</v>
      </c>
      <c r="F5417">
        <v>606</v>
      </c>
      <c r="G5417">
        <v>334.47577257613688</v>
      </c>
      <c r="H5417">
        <v>-17.576333815111632</v>
      </c>
    </row>
    <row r="5418" spans="1:8" x14ac:dyDescent="0.55000000000000004">
      <c r="A5418" s="1">
        <v>5416</v>
      </c>
      <c r="B5418" t="s">
        <v>37</v>
      </c>
      <c r="C5418" t="s">
        <v>90</v>
      </c>
      <c r="D5418" t="s">
        <v>3448</v>
      </c>
      <c r="E5418" t="s">
        <v>4348</v>
      </c>
      <c r="F5418">
        <v>740</v>
      </c>
      <c r="G5418">
        <v>306.19875780411041</v>
      </c>
      <c r="H5418">
        <v>-247.45785263794039</v>
      </c>
    </row>
    <row r="5419" spans="1:8" x14ac:dyDescent="0.55000000000000004">
      <c r="A5419" s="1">
        <v>5417</v>
      </c>
      <c r="B5419" t="s">
        <v>37</v>
      </c>
      <c r="C5419" t="s">
        <v>90</v>
      </c>
      <c r="D5419" t="s">
        <v>3448</v>
      </c>
      <c r="E5419" t="s">
        <v>4349</v>
      </c>
      <c r="F5419">
        <v>730</v>
      </c>
      <c r="G5419">
        <v>277.9217430320839</v>
      </c>
      <c r="H5419">
        <v>-477.33937146076909</v>
      </c>
    </row>
    <row r="5420" spans="1:8" x14ac:dyDescent="0.55000000000000004">
      <c r="A5420" s="1">
        <v>5418</v>
      </c>
      <c r="B5420" t="s">
        <v>37</v>
      </c>
      <c r="C5420" t="s">
        <v>1175</v>
      </c>
      <c r="D5420" t="s">
        <v>3449</v>
      </c>
      <c r="E5420" t="s">
        <v>4347</v>
      </c>
      <c r="F5420">
        <v>1175</v>
      </c>
      <c r="G5420">
        <v>1109.254620621748</v>
      </c>
      <c r="H5420">
        <v>1583.43201202366</v>
      </c>
    </row>
    <row r="5421" spans="1:8" x14ac:dyDescent="0.55000000000000004">
      <c r="A5421" s="1">
        <v>5419</v>
      </c>
      <c r="B5421" t="s">
        <v>37</v>
      </c>
      <c r="C5421" t="s">
        <v>1175</v>
      </c>
      <c r="D5421" t="s">
        <v>3449</v>
      </c>
      <c r="E5421" t="s">
        <v>4348</v>
      </c>
      <c r="F5421">
        <v>1175</v>
      </c>
      <c r="G5421">
        <v>978.50589346453785</v>
      </c>
      <c r="H5421">
        <v>1715.9175850216841</v>
      </c>
    </row>
    <row r="5422" spans="1:8" x14ac:dyDescent="0.55000000000000004">
      <c r="A5422" s="1">
        <v>5420</v>
      </c>
      <c r="B5422" t="s">
        <v>37</v>
      </c>
      <c r="C5422" t="s">
        <v>1175</v>
      </c>
      <c r="D5422" t="s">
        <v>3449</v>
      </c>
      <c r="E5422" t="s">
        <v>4349</v>
      </c>
      <c r="F5422">
        <v>1044</v>
      </c>
      <c r="G5422">
        <v>847.757166307327</v>
      </c>
      <c r="H5422">
        <v>1848.4031580197091</v>
      </c>
    </row>
    <row r="5423" spans="1:8" x14ac:dyDescent="0.55000000000000004">
      <c r="A5423" s="1">
        <v>5421</v>
      </c>
      <c r="B5423" t="s">
        <v>37</v>
      </c>
      <c r="C5423" t="s">
        <v>159</v>
      </c>
      <c r="D5423" t="s">
        <v>3450</v>
      </c>
      <c r="E5423" t="s">
        <v>4347</v>
      </c>
      <c r="F5423">
        <v>432</v>
      </c>
      <c r="G5423">
        <v>239.24935660148449</v>
      </c>
      <c r="H5423">
        <v>185.71813304775739</v>
      </c>
    </row>
    <row r="5424" spans="1:8" x14ac:dyDescent="0.55000000000000004">
      <c r="A5424" s="1">
        <v>5422</v>
      </c>
      <c r="B5424" t="s">
        <v>37</v>
      </c>
      <c r="C5424" t="s">
        <v>159</v>
      </c>
      <c r="D5424" t="s">
        <v>3450</v>
      </c>
      <c r="E5424" t="s">
        <v>4348</v>
      </c>
      <c r="F5424">
        <v>177</v>
      </c>
      <c r="G5424">
        <v>188.24875146880561</v>
      </c>
      <c r="H5424">
        <v>121.10767707237019</v>
      </c>
    </row>
    <row r="5425" spans="1:8" x14ac:dyDescent="0.55000000000000004">
      <c r="A5425" s="1">
        <v>5423</v>
      </c>
      <c r="B5425" t="s">
        <v>37</v>
      </c>
      <c r="C5425" t="s">
        <v>159</v>
      </c>
      <c r="D5425" t="s">
        <v>3450</v>
      </c>
      <c r="E5425" t="s">
        <v>4349</v>
      </c>
      <c r="F5425">
        <v>269</v>
      </c>
      <c r="G5425">
        <v>137.24814633612669</v>
      </c>
      <c r="H5425">
        <v>56.497221096983097</v>
      </c>
    </row>
    <row r="5426" spans="1:8" x14ac:dyDescent="0.55000000000000004">
      <c r="A5426" s="1">
        <v>5424</v>
      </c>
      <c r="B5426" t="s">
        <v>37</v>
      </c>
      <c r="C5426" t="s">
        <v>1176</v>
      </c>
      <c r="D5426" t="s">
        <v>3451</v>
      </c>
      <c r="E5426" t="s">
        <v>4347</v>
      </c>
      <c r="F5426">
        <v>596</v>
      </c>
      <c r="G5426">
        <v>823.55368010559982</v>
      </c>
      <c r="H5426">
        <v>1206.50724965479</v>
      </c>
    </row>
    <row r="5427" spans="1:8" x14ac:dyDescent="0.55000000000000004">
      <c r="A5427" s="1">
        <v>5425</v>
      </c>
      <c r="B5427" t="s">
        <v>37</v>
      </c>
      <c r="C5427" t="s">
        <v>1176</v>
      </c>
      <c r="D5427" t="s">
        <v>3451</v>
      </c>
      <c r="E5427" t="s">
        <v>4348</v>
      </c>
      <c r="F5427">
        <v>506</v>
      </c>
      <c r="G5427">
        <v>710.91885986976524</v>
      </c>
      <c r="H5427">
        <v>1306.095780906157</v>
      </c>
    </row>
    <row r="5428" spans="1:8" x14ac:dyDescent="0.55000000000000004">
      <c r="A5428" s="1">
        <v>5426</v>
      </c>
      <c r="B5428" t="s">
        <v>37</v>
      </c>
      <c r="C5428" t="s">
        <v>1176</v>
      </c>
      <c r="D5428" t="s">
        <v>3451</v>
      </c>
      <c r="E5428" t="s">
        <v>4349</v>
      </c>
      <c r="F5428">
        <v>447</v>
      </c>
      <c r="G5428">
        <v>598.28403963393066</v>
      </c>
      <c r="H5428">
        <v>1405.684312157525</v>
      </c>
    </row>
    <row r="5429" spans="1:8" x14ac:dyDescent="0.55000000000000004">
      <c r="A5429" s="1">
        <v>5427</v>
      </c>
      <c r="B5429" t="s">
        <v>37</v>
      </c>
      <c r="C5429" t="s">
        <v>573</v>
      </c>
      <c r="D5429" t="s">
        <v>3452</v>
      </c>
      <c r="E5429" t="s">
        <v>4347</v>
      </c>
      <c r="F5429">
        <v>915</v>
      </c>
      <c r="G5429">
        <v>845.61317078690706</v>
      </c>
      <c r="H5429">
        <v>1360.6277962636409</v>
      </c>
    </row>
    <row r="5430" spans="1:8" x14ac:dyDescent="0.55000000000000004">
      <c r="A5430" s="1">
        <v>5428</v>
      </c>
      <c r="B5430" t="s">
        <v>37</v>
      </c>
      <c r="C5430" t="s">
        <v>573</v>
      </c>
      <c r="D5430" t="s">
        <v>3452</v>
      </c>
      <c r="E5430" t="s">
        <v>4348</v>
      </c>
      <c r="F5430">
        <v>769</v>
      </c>
      <c r="G5430">
        <v>730.85357042840042</v>
      </c>
      <c r="H5430">
        <v>1564.221348813521</v>
      </c>
    </row>
    <row r="5431" spans="1:8" x14ac:dyDescent="0.55000000000000004">
      <c r="A5431" s="1">
        <v>5429</v>
      </c>
      <c r="B5431" t="s">
        <v>37</v>
      </c>
      <c r="C5431" t="s">
        <v>573</v>
      </c>
      <c r="D5431" t="s">
        <v>3452</v>
      </c>
      <c r="E5431" t="s">
        <v>4349</v>
      </c>
      <c r="F5431">
        <v>455</v>
      </c>
      <c r="G5431">
        <v>616.09397006989366</v>
      </c>
      <c r="H5431">
        <v>1767.814901363402</v>
      </c>
    </row>
    <row r="5432" spans="1:8" x14ac:dyDescent="0.55000000000000004">
      <c r="A5432" s="1">
        <v>5430</v>
      </c>
      <c r="B5432" t="s">
        <v>37</v>
      </c>
      <c r="C5432" t="s">
        <v>95</v>
      </c>
      <c r="D5432" t="s">
        <v>3453</v>
      </c>
      <c r="E5432" t="s">
        <v>4347</v>
      </c>
      <c r="F5432">
        <v>378</v>
      </c>
      <c r="G5432">
        <v>358.84699266227432</v>
      </c>
      <c r="H5432">
        <v>466.43797189395781</v>
      </c>
    </row>
    <row r="5433" spans="1:8" x14ac:dyDescent="0.55000000000000004">
      <c r="A5433" s="1">
        <v>5431</v>
      </c>
      <c r="B5433" t="s">
        <v>37</v>
      </c>
      <c r="C5433" t="s">
        <v>95</v>
      </c>
      <c r="D5433" t="s">
        <v>3453</v>
      </c>
      <c r="E5433" t="s">
        <v>4348</v>
      </c>
      <c r="F5433">
        <v>471</v>
      </c>
      <c r="G5433">
        <v>352.64063234680123</v>
      </c>
      <c r="H5433">
        <v>542.33576962057862</v>
      </c>
    </row>
    <row r="5434" spans="1:8" x14ac:dyDescent="0.55000000000000004">
      <c r="A5434" s="1">
        <v>5432</v>
      </c>
      <c r="B5434" t="s">
        <v>37</v>
      </c>
      <c r="C5434" t="s">
        <v>95</v>
      </c>
      <c r="D5434" t="s">
        <v>3453</v>
      </c>
      <c r="E5434" t="s">
        <v>4349</v>
      </c>
      <c r="F5434">
        <v>274</v>
      </c>
      <c r="G5434">
        <v>346.43427203132802</v>
      </c>
      <c r="H5434">
        <v>618.23356734719948</v>
      </c>
    </row>
    <row r="5435" spans="1:8" x14ac:dyDescent="0.55000000000000004">
      <c r="A5435" s="1">
        <v>5433</v>
      </c>
      <c r="B5435" t="s">
        <v>37</v>
      </c>
      <c r="C5435" t="s">
        <v>1177</v>
      </c>
      <c r="D5435" t="s">
        <v>3454</v>
      </c>
      <c r="E5435" t="s">
        <v>4347</v>
      </c>
      <c r="F5435">
        <v>134</v>
      </c>
      <c r="G5435">
        <v>206.80279004563209</v>
      </c>
      <c r="H5435">
        <v>202.4796293480951</v>
      </c>
    </row>
    <row r="5436" spans="1:8" x14ac:dyDescent="0.55000000000000004">
      <c r="A5436" s="1">
        <v>5434</v>
      </c>
      <c r="B5436" t="s">
        <v>37</v>
      </c>
      <c r="C5436" t="s">
        <v>1177</v>
      </c>
      <c r="D5436" t="s">
        <v>3454</v>
      </c>
      <c r="E5436" t="s">
        <v>4348</v>
      </c>
      <c r="F5436">
        <v>68</v>
      </c>
      <c r="G5436">
        <v>238.44752140390159</v>
      </c>
      <c r="H5436">
        <v>232.00065086126941</v>
      </c>
    </row>
    <row r="5437" spans="1:8" x14ac:dyDescent="0.55000000000000004">
      <c r="A5437" s="1">
        <v>5435</v>
      </c>
      <c r="B5437" t="s">
        <v>37</v>
      </c>
      <c r="C5437" t="s">
        <v>1177</v>
      </c>
      <c r="D5437" t="s">
        <v>3454</v>
      </c>
      <c r="E5437" t="s">
        <v>4349</v>
      </c>
      <c r="F5437">
        <v>35</v>
      </c>
      <c r="G5437">
        <v>270.09225276217109</v>
      </c>
      <c r="H5437">
        <v>261.52167237444371</v>
      </c>
    </row>
    <row r="5438" spans="1:8" x14ac:dyDescent="0.55000000000000004">
      <c r="A5438" s="1">
        <v>5436</v>
      </c>
      <c r="B5438" t="s">
        <v>37</v>
      </c>
      <c r="C5438" t="s">
        <v>97</v>
      </c>
      <c r="D5438" t="s">
        <v>3455</v>
      </c>
      <c r="E5438" t="s">
        <v>4347</v>
      </c>
      <c r="F5438">
        <v>357</v>
      </c>
      <c r="G5438">
        <v>1347.5495267268991</v>
      </c>
      <c r="H5438">
        <v>794.01329598793416</v>
      </c>
    </row>
    <row r="5439" spans="1:8" x14ac:dyDescent="0.55000000000000004">
      <c r="A5439" s="1">
        <v>5437</v>
      </c>
      <c r="B5439" t="s">
        <v>37</v>
      </c>
      <c r="C5439" t="s">
        <v>97</v>
      </c>
      <c r="D5439" t="s">
        <v>3455</v>
      </c>
      <c r="E5439" t="s">
        <v>4348</v>
      </c>
      <c r="F5439">
        <v>227</v>
      </c>
      <c r="G5439">
        <v>1581.379992947735</v>
      </c>
      <c r="H5439">
        <v>671.49800342212598</v>
      </c>
    </row>
    <row r="5440" spans="1:8" x14ac:dyDescent="0.55000000000000004">
      <c r="A5440" s="1">
        <v>5438</v>
      </c>
      <c r="B5440" t="s">
        <v>37</v>
      </c>
      <c r="C5440" t="s">
        <v>97</v>
      </c>
      <c r="D5440" t="s">
        <v>3455</v>
      </c>
      <c r="E5440" t="s">
        <v>4349</v>
      </c>
      <c r="F5440">
        <v>838</v>
      </c>
      <c r="G5440">
        <v>1815.210459168572</v>
      </c>
      <c r="H5440">
        <v>548.98271085631814</v>
      </c>
    </row>
    <row r="5441" spans="1:8" x14ac:dyDescent="0.55000000000000004">
      <c r="A5441" s="1">
        <v>5439</v>
      </c>
      <c r="B5441" t="s">
        <v>37</v>
      </c>
      <c r="C5441" t="s">
        <v>1178</v>
      </c>
      <c r="D5441" t="s">
        <v>3456</v>
      </c>
      <c r="E5441" t="s">
        <v>4347</v>
      </c>
      <c r="F5441">
        <v>143</v>
      </c>
      <c r="G5441">
        <v>85.729041108302368</v>
      </c>
      <c r="H5441">
        <v>97.600075670478304</v>
      </c>
    </row>
    <row r="5442" spans="1:8" x14ac:dyDescent="0.55000000000000004">
      <c r="A5442" s="1">
        <v>5440</v>
      </c>
      <c r="B5442" t="s">
        <v>37</v>
      </c>
      <c r="C5442" t="s">
        <v>1178</v>
      </c>
      <c r="D5442" t="s">
        <v>3456</v>
      </c>
      <c r="E5442" t="s">
        <v>4348</v>
      </c>
      <c r="F5442">
        <v>45</v>
      </c>
      <c r="G5442">
        <v>87.569036013448411</v>
      </c>
      <c r="H5442">
        <v>106.9613054244292</v>
      </c>
    </row>
    <row r="5443" spans="1:8" x14ac:dyDescent="0.55000000000000004">
      <c r="A5443" s="1">
        <v>5441</v>
      </c>
      <c r="B5443" t="s">
        <v>37</v>
      </c>
      <c r="C5443" t="s">
        <v>1178</v>
      </c>
      <c r="D5443" t="s">
        <v>3456</v>
      </c>
      <c r="E5443" t="s">
        <v>4349</v>
      </c>
      <c r="F5443">
        <v>80.6666666666667</v>
      </c>
      <c r="G5443">
        <v>89.409030918594453</v>
      </c>
      <c r="H5443">
        <v>116.32253517838021</v>
      </c>
    </row>
    <row r="5444" spans="1:8" x14ac:dyDescent="0.55000000000000004">
      <c r="A5444" s="1">
        <v>5442</v>
      </c>
      <c r="B5444" t="s">
        <v>37</v>
      </c>
      <c r="C5444" t="s">
        <v>1179</v>
      </c>
      <c r="D5444" t="s">
        <v>3457</v>
      </c>
      <c r="E5444" t="s">
        <v>4347</v>
      </c>
      <c r="F5444">
        <v>257</v>
      </c>
      <c r="G5444">
        <v>157.50181042849641</v>
      </c>
      <c r="H5444">
        <v>161.90312268618399</v>
      </c>
    </row>
    <row r="5445" spans="1:8" x14ac:dyDescent="0.55000000000000004">
      <c r="A5445" s="1">
        <v>5443</v>
      </c>
      <c r="B5445" t="s">
        <v>37</v>
      </c>
      <c r="C5445" t="s">
        <v>1179</v>
      </c>
      <c r="D5445" t="s">
        <v>3457</v>
      </c>
      <c r="E5445" t="s">
        <v>4348</v>
      </c>
      <c r="F5445">
        <v>273</v>
      </c>
      <c r="G5445">
        <v>109.3443795527994</v>
      </c>
      <c r="H5445">
        <v>123.1371183811046</v>
      </c>
    </row>
    <row r="5446" spans="1:8" x14ac:dyDescent="0.55000000000000004">
      <c r="A5446" s="1">
        <v>5444</v>
      </c>
      <c r="B5446" t="s">
        <v>37</v>
      </c>
      <c r="C5446" t="s">
        <v>1179</v>
      </c>
      <c r="D5446" t="s">
        <v>3457</v>
      </c>
      <c r="E5446" t="s">
        <v>4349</v>
      </c>
      <c r="F5446">
        <v>220</v>
      </c>
      <c r="G5446">
        <v>61.186948677102379</v>
      </c>
      <c r="H5446">
        <v>84.371114076025265</v>
      </c>
    </row>
    <row r="5447" spans="1:8" x14ac:dyDescent="0.55000000000000004">
      <c r="A5447" s="1">
        <v>5445</v>
      </c>
      <c r="B5447" t="s">
        <v>37</v>
      </c>
      <c r="C5447" t="s">
        <v>502</v>
      </c>
      <c r="D5447" t="s">
        <v>3458</v>
      </c>
      <c r="E5447" t="s">
        <v>4347</v>
      </c>
      <c r="F5447">
        <v>135</v>
      </c>
      <c r="G5447">
        <v>79.291255100677205</v>
      </c>
      <c r="H5447">
        <v>75.988743795279788</v>
      </c>
    </row>
    <row r="5448" spans="1:8" x14ac:dyDescent="0.55000000000000004">
      <c r="A5448" s="1">
        <v>5446</v>
      </c>
      <c r="B5448" t="s">
        <v>37</v>
      </c>
      <c r="C5448" t="s">
        <v>502</v>
      </c>
      <c r="D5448" t="s">
        <v>3458</v>
      </c>
      <c r="E5448" t="s">
        <v>4348</v>
      </c>
      <c r="F5448">
        <v>150</v>
      </c>
      <c r="G5448">
        <v>42.912872374296342</v>
      </c>
      <c r="H5448">
        <v>43.891771855830953</v>
      </c>
    </row>
    <row r="5449" spans="1:8" x14ac:dyDescent="0.55000000000000004">
      <c r="A5449" s="1">
        <v>5447</v>
      </c>
      <c r="B5449" t="s">
        <v>37</v>
      </c>
      <c r="C5449" t="s">
        <v>502</v>
      </c>
      <c r="D5449" t="s">
        <v>3458</v>
      </c>
      <c r="E5449" t="s">
        <v>4349</v>
      </c>
      <c r="F5449">
        <v>111</v>
      </c>
      <c r="G5449">
        <v>6.5344896479154642</v>
      </c>
      <c r="H5449">
        <v>11.79479991638213</v>
      </c>
    </row>
    <row r="5450" spans="1:8" x14ac:dyDescent="0.55000000000000004">
      <c r="A5450" s="1">
        <v>5448</v>
      </c>
      <c r="B5450" t="s">
        <v>37</v>
      </c>
      <c r="C5450" t="s">
        <v>534</v>
      </c>
      <c r="D5450" t="s">
        <v>3459</v>
      </c>
      <c r="E5450" t="s">
        <v>4347</v>
      </c>
      <c r="F5450">
        <v>472</v>
      </c>
      <c r="G5450">
        <v>694.84944046424016</v>
      </c>
      <c r="H5450">
        <v>771.72006445493457</v>
      </c>
    </row>
    <row r="5451" spans="1:8" x14ac:dyDescent="0.55000000000000004">
      <c r="A5451" s="1">
        <v>5449</v>
      </c>
      <c r="B5451" t="s">
        <v>37</v>
      </c>
      <c r="C5451" t="s">
        <v>534</v>
      </c>
      <c r="D5451" t="s">
        <v>3459</v>
      </c>
      <c r="E5451" t="s">
        <v>4348</v>
      </c>
      <c r="F5451">
        <v>299</v>
      </c>
      <c r="G5451">
        <v>749.13481210294162</v>
      </c>
      <c r="H5451">
        <v>872.75758088131386</v>
      </c>
    </row>
    <row r="5452" spans="1:8" x14ac:dyDescent="0.55000000000000004">
      <c r="A5452" s="1">
        <v>5450</v>
      </c>
      <c r="B5452" t="s">
        <v>37</v>
      </c>
      <c r="C5452" t="s">
        <v>534</v>
      </c>
      <c r="D5452" t="s">
        <v>3459</v>
      </c>
      <c r="E5452" t="s">
        <v>4349</v>
      </c>
      <c r="F5452">
        <v>317</v>
      </c>
      <c r="G5452">
        <v>803.42018374164309</v>
      </c>
      <c r="H5452">
        <v>973.79509730769303</v>
      </c>
    </row>
    <row r="5453" spans="1:8" x14ac:dyDescent="0.55000000000000004">
      <c r="A5453" s="1">
        <v>5451</v>
      </c>
      <c r="B5453" t="s">
        <v>37</v>
      </c>
      <c r="C5453" t="s">
        <v>100</v>
      </c>
      <c r="D5453" t="s">
        <v>3460</v>
      </c>
      <c r="E5453" t="s">
        <v>4347</v>
      </c>
      <c r="F5453">
        <v>66</v>
      </c>
      <c r="G5453">
        <v>41.821125020487983</v>
      </c>
      <c r="H5453">
        <v>29.285825323796701</v>
      </c>
    </row>
    <row r="5454" spans="1:8" x14ac:dyDescent="0.55000000000000004">
      <c r="A5454" s="1">
        <v>5452</v>
      </c>
      <c r="B5454" t="s">
        <v>37</v>
      </c>
      <c r="C5454" t="s">
        <v>100</v>
      </c>
      <c r="D5454" t="s">
        <v>3460</v>
      </c>
      <c r="E5454" t="s">
        <v>4348</v>
      </c>
      <c r="F5454">
        <v>68</v>
      </c>
      <c r="G5454">
        <v>32.765125580281939</v>
      </c>
      <c r="H5454">
        <v>13.472997110353139</v>
      </c>
    </row>
    <row r="5455" spans="1:8" x14ac:dyDescent="0.55000000000000004">
      <c r="A5455" s="1">
        <v>5453</v>
      </c>
      <c r="B5455" t="s">
        <v>37</v>
      </c>
      <c r="C5455" t="s">
        <v>100</v>
      </c>
      <c r="D5455" t="s">
        <v>3460</v>
      </c>
      <c r="E5455" t="s">
        <v>4349</v>
      </c>
      <c r="F5455">
        <v>58</v>
      </c>
      <c r="G5455">
        <v>23.709126140075899</v>
      </c>
      <c r="H5455">
        <v>-2.3398311030904071</v>
      </c>
    </row>
    <row r="5456" spans="1:8" x14ac:dyDescent="0.55000000000000004">
      <c r="A5456" s="1">
        <v>5454</v>
      </c>
      <c r="B5456" t="s">
        <v>37</v>
      </c>
      <c r="C5456" t="s">
        <v>101</v>
      </c>
      <c r="D5456" t="s">
        <v>3461</v>
      </c>
      <c r="E5456" t="s">
        <v>4347</v>
      </c>
      <c r="F5456">
        <v>1740</v>
      </c>
      <c r="G5456">
        <v>298.94228664424969</v>
      </c>
      <c r="H5456">
        <v>128.88042770997961</v>
      </c>
    </row>
    <row r="5457" spans="1:8" x14ac:dyDescent="0.55000000000000004">
      <c r="A5457" s="1">
        <v>5455</v>
      </c>
      <c r="B5457" t="s">
        <v>37</v>
      </c>
      <c r="C5457" t="s">
        <v>101</v>
      </c>
      <c r="D5457" t="s">
        <v>3461</v>
      </c>
      <c r="E5457" t="s">
        <v>4348</v>
      </c>
      <c r="F5457">
        <v>1481</v>
      </c>
      <c r="G5457">
        <v>-111.532341786381</v>
      </c>
      <c r="H5457">
        <v>-301.87722308903608</v>
      </c>
    </row>
    <row r="5458" spans="1:8" x14ac:dyDescent="0.55000000000000004">
      <c r="A5458" s="1">
        <v>5456</v>
      </c>
      <c r="B5458" t="s">
        <v>37</v>
      </c>
      <c r="C5458" t="s">
        <v>101</v>
      </c>
      <c r="D5458" t="s">
        <v>3461</v>
      </c>
      <c r="E5458" t="s">
        <v>4349</v>
      </c>
      <c r="F5458">
        <v>1120</v>
      </c>
      <c r="G5458">
        <v>-522.00697021701194</v>
      </c>
      <c r="H5458">
        <v>-732.63487388805174</v>
      </c>
    </row>
    <row r="5459" spans="1:8" x14ac:dyDescent="0.55000000000000004">
      <c r="A5459" s="1">
        <v>5457</v>
      </c>
      <c r="B5459" t="s">
        <v>37</v>
      </c>
      <c r="C5459" t="s">
        <v>102</v>
      </c>
      <c r="D5459" t="s">
        <v>3462</v>
      </c>
      <c r="E5459" t="s">
        <v>4347</v>
      </c>
      <c r="F5459">
        <v>201</v>
      </c>
      <c r="G5459">
        <v>105.6614612615423</v>
      </c>
      <c r="H5459">
        <v>108.9360977395955</v>
      </c>
    </row>
    <row r="5460" spans="1:8" x14ac:dyDescent="0.55000000000000004">
      <c r="A5460" s="1">
        <v>5458</v>
      </c>
      <c r="B5460" t="s">
        <v>37</v>
      </c>
      <c r="C5460" t="s">
        <v>102</v>
      </c>
      <c r="D5460" t="s">
        <v>3462</v>
      </c>
      <c r="E5460" t="s">
        <v>4348</v>
      </c>
      <c r="F5460">
        <v>109</v>
      </c>
      <c r="G5460">
        <v>83.348797162593584</v>
      </c>
      <c r="H5460">
        <v>94.238005786425418</v>
      </c>
    </row>
    <row r="5461" spans="1:8" x14ac:dyDescent="0.55000000000000004">
      <c r="A5461" s="1">
        <v>5459</v>
      </c>
      <c r="B5461" t="s">
        <v>37</v>
      </c>
      <c r="C5461" t="s">
        <v>102</v>
      </c>
      <c r="D5461" t="s">
        <v>3462</v>
      </c>
      <c r="E5461" t="s">
        <v>4349</v>
      </c>
      <c r="F5461">
        <v>158</v>
      </c>
      <c r="G5461">
        <v>61.036133063644847</v>
      </c>
      <c r="H5461">
        <v>79.539913833255326</v>
      </c>
    </row>
    <row r="5462" spans="1:8" x14ac:dyDescent="0.55000000000000004">
      <c r="A5462" s="1">
        <v>5460</v>
      </c>
      <c r="B5462" t="s">
        <v>37</v>
      </c>
      <c r="C5462" t="s">
        <v>1180</v>
      </c>
      <c r="D5462" t="s">
        <v>3463</v>
      </c>
      <c r="E5462" t="s">
        <v>4347</v>
      </c>
      <c r="F5462">
        <v>126</v>
      </c>
      <c r="G5462">
        <v>253.75351616825671</v>
      </c>
      <c r="H5462">
        <v>365.18080908927828</v>
      </c>
    </row>
    <row r="5463" spans="1:8" x14ac:dyDescent="0.55000000000000004">
      <c r="A5463" s="1">
        <v>5461</v>
      </c>
      <c r="B5463" t="s">
        <v>37</v>
      </c>
      <c r="C5463" t="s">
        <v>1180</v>
      </c>
      <c r="D5463" t="s">
        <v>3463</v>
      </c>
      <c r="E5463" t="s">
        <v>4348</v>
      </c>
      <c r="F5463">
        <v>300.8</v>
      </c>
      <c r="G5463">
        <v>191.3693334960312</v>
      </c>
      <c r="H5463">
        <v>375.67658692221289</v>
      </c>
    </row>
    <row r="5464" spans="1:8" x14ac:dyDescent="0.55000000000000004">
      <c r="A5464" s="1">
        <v>5462</v>
      </c>
      <c r="B5464" t="s">
        <v>37</v>
      </c>
      <c r="C5464" t="s">
        <v>1180</v>
      </c>
      <c r="D5464" t="s">
        <v>3463</v>
      </c>
      <c r="E5464" t="s">
        <v>4349</v>
      </c>
      <c r="F5464">
        <v>300.8</v>
      </c>
      <c r="G5464">
        <v>128.98515082380581</v>
      </c>
      <c r="H5464">
        <v>386.17236475514761</v>
      </c>
    </row>
    <row r="5465" spans="1:8" x14ac:dyDescent="0.55000000000000004">
      <c r="A5465" s="1">
        <v>5463</v>
      </c>
      <c r="B5465" t="s">
        <v>37</v>
      </c>
      <c r="C5465" t="s">
        <v>1181</v>
      </c>
      <c r="D5465" t="s">
        <v>3464</v>
      </c>
      <c r="E5465" t="s">
        <v>4347</v>
      </c>
      <c r="F5465">
        <v>784</v>
      </c>
      <c r="G5465">
        <v>1115.2004705722691</v>
      </c>
      <c r="H5465">
        <v>1116.8041428797201</v>
      </c>
    </row>
    <row r="5466" spans="1:8" x14ac:dyDescent="0.55000000000000004">
      <c r="A5466" s="1">
        <v>5464</v>
      </c>
      <c r="B5466" t="s">
        <v>37</v>
      </c>
      <c r="C5466" t="s">
        <v>1181</v>
      </c>
      <c r="D5466" t="s">
        <v>3464</v>
      </c>
      <c r="E5466" t="s">
        <v>4348</v>
      </c>
      <c r="F5466">
        <v>803</v>
      </c>
      <c r="G5466">
        <v>1230.4136701776911</v>
      </c>
      <c r="H5466">
        <v>1270.5281706652229</v>
      </c>
    </row>
    <row r="5467" spans="1:8" x14ac:dyDescent="0.55000000000000004">
      <c r="A5467" s="1">
        <v>5465</v>
      </c>
      <c r="B5467" t="s">
        <v>37</v>
      </c>
      <c r="C5467" t="s">
        <v>1181</v>
      </c>
      <c r="D5467" t="s">
        <v>3464</v>
      </c>
      <c r="E5467" t="s">
        <v>4349</v>
      </c>
      <c r="F5467">
        <v>354</v>
      </c>
      <c r="G5467">
        <v>1345.6268697831131</v>
      </c>
      <c r="H5467">
        <v>1424.2521984507271</v>
      </c>
    </row>
    <row r="5468" spans="1:8" x14ac:dyDescent="0.55000000000000004">
      <c r="A5468" s="1">
        <v>5466</v>
      </c>
      <c r="B5468" t="s">
        <v>37</v>
      </c>
      <c r="C5468" t="s">
        <v>535</v>
      </c>
      <c r="D5468" t="s">
        <v>3465</v>
      </c>
      <c r="E5468" t="s">
        <v>4347</v>
      </c>
      <c r="F5468">
        <v>42</v>
      </c>
      <c r="G5468">
        <v>79.6666666666667</v>
      </c>
      <c r="H5468">
        <v>79.6666666666667</v>
      </c>
    </row>
    <row r="5469" spans="1:8" x14ac:dyDescent="0.55000000000000004">
      <c r="A5469" s="1">
        <v>5467</v>
      </c>
      <c r="B5469" t="s">
        <v>37</v>
      </c>
      <c r="C5469" t="s">
        <v>535</v>
      </c>
      <c r="D5469" t="s">
        <v>3465</v>
      </c>
      <c r="E5469" t="s">
        <v>4348</v>
      </c>
      <c r="F5469">
        <v>89</v>
      </c>
      <c r="G5469">
        <v>79.6666666666667</v>
      </c>
      <c r="H5469">
        <v>79.6666666666667</v>
      </c>
    </row>
    <row r="5470" spans="1:8" x14ac:dyDescent="0.55000000000000004">
      <c r="A5470" s="1">
        <v>5468</v>
      </c>
      <c r="B5470" t="s">
        <v>37</v>
      </c>
      <c r="C5470" t="s">
        <v>535</v>
      </c>
      <c r="D5470" t="s">
        <v>3465</v>
      </c>
      <c r="E5470" t="s">
        <v>4349</v>
      </c>
      <c r="F5470">
        <v>108</v>
      </c>
      <c r="G5470">
        <v>79.6666666666667</v>
      </c>
      <c r="H5470">
        <v>79.6666666666667</v>
      </c>
    </row>
    <row r="5471" spans="1:8" x14ac:dyDescent="0.55000000000000004">
      <c r="A5471" s="1">
        <v>5469</v>
      </c>
      <c r="B5471" t="s">
        <v>37</v>
      </c>
      <c r="C5471" t="s">
        <v>632</v>
      </c>
      <c r="D5471" t="s">
        <v>3466</v>
      </c>
      <c r="E5471" t="s">
        <v>4347</v>
      </c>
      <c r="F5471">
        <v>297</v>
      </c>
      <c r="G5471">
        <v>305.48865710475269</v>
      </c>
      <c r="H5471">
        <v>281.14438616755388</v>
      </c>
    </row>
    <row r="5472" spans="1:8" x14ac:dyDescent="0.55000000000000004">
      <c r="A5472" s="1">
        <v>5470</v>
      </c>
      <c r="B5472" t="s">
        <v>37</v>
      </c>
      <c r="C5472" t="s">
        <v>632</v>
      </c>
      <c r="D5472" t="s">
        <v>3466</v>
      </c>
      <c r="E5472" t="s">
        <v>4348</v>
      </c>
      <c r="F5472">
        <v>194</v>
      </c>
      <c r="G5472">
        <v>291.42837412269961</v>
      </c>
      <c r="H5472">
        <v>260.17845948979482</v>
      </c>
    </row>
    <row r="5473" spans="1:8" x14ac:dyDescent="0.55000000000000004">
      <c r="A5473" s="1">
        <v>5471</v>
      </c>
      <c r="B5473" t="s">
        <v>37</v>
      </c>
      <c r="C5473" t="s">
        <v>632</v>
      </c>
      <c r="D5473" t="s">
        <v>3466</v>
      </c>
      <c r="E5473" t="s">
        <v>4349</v>
      </c>
      <c r="F5473">
        <v>221</v>
      </c>
      <c r="G5473">
        <v>277.36809114064641</v>
      </c>
      <c r="H5473">
        <v>239.2125328120357</v>
      </c>
    </row>
    <row r="5474" spans="1:8" x14ac:dyDescent="0.55000000000000004">
      <c r="A5474" s="1">
        <v>5472</v>
      </c>
      <c r="B5474" t="s">
        <v>37</v>
      </c>
      <c r="C5474" t="s">
        <v>401</v>
      </c>
      <c r="D5474" t="s">
        <v>3467</v>
      </c>
      <c r="E5474" t="s">
        <v>4347</v>
      </c>
      <c r="F5474">
        <v>118</v>
      </c>
      <c r="G5474">
        <v>187.83063431206651</v>
      </c>
      <c r="H5474">
        <v>175.73283931905689</v>
      </c>
    </row>
    <row r="5475" spans="1:8" x14ac:dyDescent="0.55000000000000004">
      <c r="A5475" s="1">
        <v>5473</v>
      </c>
      <c r="B5475" t="s">
        <v>37</v>
      </c>
      <c r="C5475" t="s">
        <v>401</v>
      </c>
      <c r="D5475" t="s">
        <v>3467</v>
      </c>
      <c r="E5475" t="s">
        <v>4348</v>
      </c>
      <c r="F5475">
        <v>152</v>
      </c>
      <c r="G5475">
        <v>185.60584919219599</v>
      </c>
      <c r="H5475">
        <v>168.65364012144079</v>
      </c>
    </row>
    <row r="5476" spans="1:8" x14ac:dyDescent="0.55000000000000004">
      <c r="A5476" s="1">
        <v>5474</v>
      </c>
      <c r="B5476" t="s">
        <v>37</v>
      </c>
      <c r="C5476" t="s">
        <v>401</v>
      </c>
      <c r="D5476" t="s">
        <v>3467</v>
      </c>
      <c r="E5476" t="s">
        <v>4349</v>
      </c>
      <c r="F5476">
        <v>172</v>
      </c>
      <c r="G5476">
        <v>183.3810640723255</v>
      </c>
      <c r="H5476">
        <v>161.57444092382471</v>
      </c>
    </row>
    <row r="5477" spans="1:8" x14ac:dyDescent="0.55000000000000004">
      <c r="A5477" s="1">
        <v>5475</v>
      </c>
      <c r="B5477" t="s">
        <v>37</v>
      </c>
      <c r="C5477" t="s">
        <v>164</v>
      </c>
      <c r="D5477" t="s">
        <v>3468</v>
      </c>
      <c r="E5477" t="s">
        <v>4347</v>
      </c>
      <c r="F5477">
        <v>412</v>
      </c>
      <c r="G5477">
        <v>158.0000081932717</v>
      </c>
      <c r="H5477">
        <v>150.32770361844581</v>
      </c>
    </row>
    <row r="5478" spans="1:8" x14ac:dyDescent="0.55000000000000004">
      <c r="A5478" s="1">
        <v>5476</v>
      </c>
      <c r="B5478" t="s">
        <v>37</v>
      </c>
      <c r="C5478" t="s">
        <v>164</v>
      </c>
      <c r="D5478" t="s">
        <v>3468</v>
      </c>
      <c r="E5478" t="s">
        <v>4348</v>
      </c>
      <c r="F5478">
        <v>68</v>
      </c>
      <c r="G5478">
        <v>158.0000081932717</v>
      </c>
      <c r="H5478">
        <v>147.8325620450828</v>
      </c>
    </row>
    <row r="5479" spans="1:8" x14ac:dyDescent="0.55000000000000004">
      <c r="A5479" s="1">
        <v>5477</v>
      </c>
      <c r="B5479" t="s">
        <v>37</v>
      </c>
      <c r="C5479" t="s">
        <v>164</v>
      </c>
      <c r="D5479" t="s">
        <v>3468</v>
      </c>
      <c r="E5479" t="s">
        <v>4349</v>
      </c>
      <c r="F5479">
        <v>85</v>
      </c>
      <c r="G5479">
        <v>158.0000081932717</v>
      </c>
      <c r="H5479">
        <v>145.33742047171981</v>
      </c>
    </row>
    <row r="5480" spans="1:8" x14ac:dyDescent="0.55000000000000004">
      <c r="A5480" s="1">
        <v>5478</v>
      </c>
      <c r="B5480" t="s">
        <v>37</v>
      </c>
      <c r="C5480" t="s">
        <v>1182</v>
      </c>
      <c r="D5480" t="s">
        <v>3469</v>
      </c>
      <c r="E5480" t="s">
        <v>4347</v>
      </c>
      <c r="F5480">
        <v>759</v>
      </c>
      <c r="G5480">
        <v>590.74742611366969</v>
      </c>
      <c r="H5480">
        <v>370.81636674120591</v>
      </c>
    </row>
    <row r="5481" spans="1:8" x14ac:dyDescent="0.55000000000000004">
      <c r="A5481" s="1">
        <v>5479</v>
      </c>
      <c r="B5481" t="s">
        <v>37</v>
      </c>
      <c r="C5481" t="s">
        <v>1182</v>
      </c>
      <c r="D5481" t="s">
        <v>3469</v>
      </c>
      <c r="E5481" t="s">
        <v>4348</v>
      </c>
      <c r="F5481">
        <v>704</v>
      </c>
      <c r="G5481">
        <v>499.77704934465982</v>
      </c>
      <c r="H5481">
        <v>175.71868107117561</v>
      </c>
    </row>
    <row r="5482" spans="1:8" x14ac:dyDescent="0.55000000000000004">
      <c r="A5482" s="1">
        <v>5480</v>
      </c>
      <c r="B5482" t="s">
        <v>37</v>
      </c>
      <c r="C5482" t="s">
        <v>1182</v>
      </c>
      <c r="D5482" t="s">
        <v>3469</v>
      </c>
      <c r="E5482" t="s">
        <v>4349</v>
      </c>
      <c r="F5482">
        <v>685</v>
      </c>
      <c r="G5482">
        <v>408.80667257564988</v>
      </c>
      <c r="H5482">
        <v>-19.379004598854799</v>
      </c>
    </row>
    <row r="5483" spans="1:8" x14ac:dyDescent="0.55000000000000004">
      <c r="A5483" s="1">
        <v>5481</v>
      </c>
      <c r="B5483" t="s">
        <v>37</v>
      </c>
      <c r="C5483" t="s">
        <v>104</v>
      </c>
      <c r="D5483" t="s">
        <v>3470</v>
      </c>
      <c r="E5483" t="s">
        <v>4347</v>
      </c>
      <c r="F5483">
        <v>167</v>
      </c>
      <c r="G5483">
        <v>71.592443541464775</v>
      </c>
      <c r="H5483">
        <v>80.479607639722857</v>
      </c>
    </row>
    <row r="5484" spans="1:8" x14ac:dyDescent="0.55000000000000004">
      <c r="A5484" s="1">
        <v>5482</v>
      </c>
      <c r="B5484" t="s">
        <v>37</v>
      </c>
      <c r="C5484" t="s">
        <v>104</v>
      </c>
      <c r="D5484" t="s">
        <v>3470</v>
      </c>
      <c r="E5484" t="s">
        <v>4348</v>
      </c>
      <c r="F5484">
        <v>78</v>
      </c>
      <c r="G5484">
        <v>23.193128363261849</v>
      </c>
      <c r="H5484">
        <v>50.539098707286684</v>
      </c>
    </row>
    <row r="5485" spans="1:8" x14ac:dyDescent="0.55000000000000004">
      <c r="A5485" s="1">
        <v>5483</v>
      </c>
      <c r="B5485" t="s">
        <v>37</v>
      </c>
      <c r="C5485" t="s">
        <v>104</v>
      </c>
      <c r="D5485" t="s">
        <v>3470</v>
      </c>
      <c r="E5485" t="s">
        <v>4349</v>
      </c>
      <c r="F5485">
        <v>366</v>
      </c>
      <c r="G5485">
        <v>-25.206186814941081</v>
      </c>
      <c r="H5485">
        <v>20.598589774850531</v>
      </c>
    </row>
    <row r="5486" spans="1:8" x14ac:dyDescent="0.55000000000000004">
      <c r="A5486" s="1">
        <v>5484</v>
      </c>
      <c r="B5486" t="s">
        <v>37</v>
      </c>
      <c r="C5486" t="s">
        <v>1183</v>
      </c>
      <c r="D5486" t="s">
        <v>3471</v>
      </c>
      <c r="E5486" t="s">
        <v>4347</v>
      </c>
      <c r="F5486">
        <v>1075</v>
      </c>
      <c r="G5486">
        <v>117.81812041798641</v>
      </c>
      <c r="H5486">
        <v>745.11635241531064</v>
      </c>
    </row>
    <row r="5487" spans="1:8" x14ac:dyDescent="0.55000000000000004">
      <c r="A5487" s="1">
        <v>5485</v>
      </c>
      <c r="B5487" t="s">
        <v>37</v>
      </c>
      <c r="C5487" t="s">
        <v>1183</v>
      </c>
      <c r="D5487" t="s">
        <v>3471</v>
      </c>
      <c r="E5487" t="s">
        <v>4348</v>
      </c>
      <c r="F5487">
        <v>1155</v>
      </c>
      <c r="G5487">
        <v>-341.91440970987702</v>
      </c>
      <c r="H5487">
        <v>664.65802703728559</v>
      </c>
    </row>
    <row r="5488" spans="1:8" x14ac:dyDescent="0.55000000000000004">
      <c r="A5488" s="1">
        <v>5486</v>
      </c>
      <c r="B5488" t="s">
        <v>37</v>
      </c>
      <c r="C5488" t="s">
        <v>1183</v>
      </c>
      <c r="D5488" t="s">
        <v>3471</v>
      </c>
      <c r="E5488" t="s">
        <v>4349</v>
      </c>
      <c r="F5488">
        <v>432</v>
      </c>
      <c r="G5488">
        <v>-801.64693983774032</v>
      </c>
      <c r="H5488">
        <v>584.19970165926054</v>
      </c>
    </row>
    <row r="5489" spans="1:8" x14ac:dyDescent="0.55000000000000004">
      <c r="A5489" s="1">
        <v>5487</v>
      </c>
      <c r="B5489" t="s">
        <v>37</v>
      </c>
      <c r="C5489" t="s">
        <v>1184</v>
      </c>
      <c r="D5489" t="s">
        <v>3472</v>
      </c>
      <c r="E5489" t="s">
        <v>4347</v>
      </c>
      <c r="F5489">
        <v>340.2</v>
      </c>
      <c r="G5489">
        <v>319.39166429894249</v>
      </c>
      <c r="H5489">
        <v>278.36088029389782</v>
      </c>
    </row>
    <row r="5490" spans="1:8" x14ac:dyDescent="0.55000000000000004">
      <c r="A5490" s="1">
        <v>5488</v>
      </c>
      <c r="B5490" t="s">
        <v>37</v>
      </c>
      <c r="C5490" t="s">
        <v>1184</v>
      </c>
      <c r="D5490" t="s">
        <v>3472</v>
      </c>
      <c r="E5490" t="s">
        <v>4348</v>
      </c>
      <c r="F5490">
        <v>321</v>
      </c>
      <c r="G5490">
        <v>314.64859254734739</v>
      </c>
      <c r="H5490">
        <v>243.9060133631005</v>
      </c>
    </row>
    <row r="5491" spans="1:8" x14ac:dyDescent="0.55000000000000004">
      <c r="A5491" s="1">
        <v>5489</v>
      </c>
      <c r="B5491" t="s">
        <v>37</v>
      </c>
      <c r="C5491" t="s">
        <v>1184</v>
      </c>
      <c r="D5491" t="s">
        <v>3472</v>
      </c>
      <c r="E5491" t="s">
        <v>4349</v>
      </c>
      <c r="F5491">
        <v>267</v>
      </c>
      <c r="G5491">
        <v>309.90552079575241</v>
      </c>
      <c r="H5491">
        <v>209.45114643230329</v>
      </c>
    </row>
    <row r="5492" spans="1:8" x14ac:dyDescent="0.55000000000000004">
      <c r="A5492" s="1">
        <v>5490</v>
      </c>
      <c r="B5492" t="s">
        <v>37</v>
      </c>
      <c r="C5492" t="s">
        <v>323</v>
      </c>
      <c r="D5492" t="s">
        <v>3473</v>
      </c>
      <c r="E5492" t="s">
        <v>4347</v>
      </c>
      <c r="F5492">
        <v>115</v>
      </c>
      <c r="G5492">
        <v>76.354842361247847</v>
      </c>
      <c r="H5492">
        <v>68.101214760916207</v>
      </c>
    </row>
    <row r="5493" spans="1:8" x14ac:dyDescent="0.55000000000000004">
      <c r="A5493" s="1">
        <v>5491</v>
      </c>
      <c r="B5493" t="s">
        <v>37</v>
      </c>
      <c r="C5493" t="s">
        <v>323</v>
      </c>
      <c r="D5493" t="s">
        <v>3473</v>
      </c>
      <c r="E5493" t="s">
        <v>4348</v>
      </c>
      <c r="F5493">
        <v>104</v>
      </c>
      <c r="G5493">
        <v>79.106483629834898</v>
      </c>
      <c r="H5493">
        <v>67.718962789321466</v>
      </c>
    </row>
    <row r="5494" spans="1:8" x14ac:dyDescent="0.55000000000000004">
      <c r="A5494" s="1">
        <v>5492</v>
      </c>
      <c r="B5494" t="s">
        <v>37</v>
      </c>
      <c r="C5494" t="s">
        <v>323</v>
      </c>
      <c r="D5494" t="s">
        <v>3473</v>
      </c>
      <c r="E5494" t="s">
        <v>4349</v>
      </c>
      <c r="F5494">
        <v>83.2</v>
      </c>
      <c r="G5494">
        <v>81.858124898421949</v>
      </c>
      <c r="H5494">
        <v>67.336710817726726</v>
      </c>
    </row>
    <row r="5495" spans="1:8" x14ac:dyDescent="0.55000000000000004">
      <c r="A5495" s="1">
        <v>5493</v>
      </c>
      <c r="B5495" t="s">
        <v>37</v>
      </c>
      <c r="C5495" t="s">
        <v>507</v>
      </c>
      <c r="D5495" t="s">
        <v>3474</v>
      </c>
      <c r="E5495" t="s">
        <v>4347</v>
      </c>
      <c r="F5495">
        <v>1245</v>
      </c>
      <c r="G5495">
        <v>727.12063124080953</v>
      </c>
      <c r="H5495">
        <v>797.32406859464982</v>
      </c>
    </row>
    <row r="5496" spans="1:8" x14ac:dyDescent="0.55000000000000004">
      <c r="A5496" s="1">
        <v>5494</v>
      </c>
      <c r="B5496" t="s">
        <v>37</v>
      </c>
      <c r="C5496" t="s">
        <v>507</v>
      </c>
      <c r="D5496" t="s">
        <v>3474</v>
      </c>
      <c r="E5496" t="s">
        <v>4348</v>
      </c>
      <c r="F5496">
        <v>1226</v>
      </c>
      <c r="G5496">
        <v>643.32771257913112</v>
      </c>
      <c r="H5496">
        <v>736.4782213824999</v>
      </c>
    </row>
    <row r="5497" spans="1:8" x14ac:dyDescent="0.55000000000000004">
      <c r="A5497" s="1">
        <v>5495</v>
      </c>
      <c r="B5497" t="s">
        <v>37</v>
      </c>
      <c r="C5497" t="s">
        <v>507</v>
      </c>
      <c r="D5497" t="s">
        <v>3474</v>
      </c>
      <c r="E5497" t="s">
        <v>4349</v>
      </c>
      <c r="F5497">
        <v>1018</v>
      </c>
      <c r="G5497">
        <v>559.53479391745282</v>
      </c>
      <c r="H5497">
        <v>675.63237417035009</v>
      </c>
    </row>
    <row r="5498" spans="1:8" x14ac:dyDescent="0.55000000000000004">
      <c r="A5498" s="1">
        <v>5496</v>
      </c>
      <c r="B5498" t="s">
        <v>37</v>
      </c>
      <c r="C5498" t="s">
        <v>1185</v>
      </c>
      <c r="D5498" t="s">
        <v>3475</v>
      </c>
      <c r="E5498" t="s">
        <v>4347</v>
      </c>
      <c r="F5498">
        <v>1335</v>
      </c>
      <c r="G5498">
        <v>1560.1624094252529</v>
      </c>
      <c r="H5498">
        <v>848.57822931938642</v>
      </c>
    </row>
    <row r="5499" spans="1:8" x14ac:dyDescent="0.55000000000000004">
      <c r="A5499" s="1">
        <v>5497</v>
      </c>
      <c r="B5499" t="s">
        <v>37</v>
      </c>
      <c r="C5499" t="s">
        <v>1185</v>
      </c>
      <c r="D5499" t="s">
        <v>3475</v>
      </c>
      <c r="E5499" t="s">
        <v>4348</v>
      </c>
      <c r="F5499">
        <v>1087</v>
      </c>
      <c r="G5499">
        <v>1553.2572817015621</v>
      </c>
      <c r="H5499">
        <v>622.12900813583872</v>
      </c>
    </row>
    <row r="5500" spans="1:8" x14ac:dyDescent="0.55000000000000004">
      <c r="A5500" s="1">
        <v>5498</v>
      </c>
      <c r="B5500" t="s">
        <v>37</v>
      </c>
      <c r="C5500" t="s">
        <v>1185</v>
      </c>
      <c r="D5500" t="s">
        <v>3475</v>
      </c>
      <c r="E5500" t="s">
        <v>4349</v>
      </c>
      <c r="F5500">
        <v>1320</v>
      </c>
      <c r="G5500">
        <v>1546.352153977871</v>
      </c>
      <c r="H5500">
        <v>395.67978695229101</v>
      </c>
    </row>
    <row r="5501" spans="1:8" x14ac:dyDescent="0.55000000000000004">
      <c r="A5501" s="1">
        <v>5499</v>
      </c>
      <c r="B5501" t="s">
        <v>37</v>
      </c>
      <c r="C5501" t="s">
        <v>1186</v>
      </c>
      <c r="D5501" t="s">
        <v>3476</v>
      </c>
      <c r="E5501" t="s">
        <v>4347</v>
      </c>
      <c r="F5501">
        <v>289.5</v>
      </c>
      <c r="G5501">
        <v>283.10470319388861</v>
      </c>
      <c r="H5501">
        <v>277.29080626639058</v>
      </c>
    </row>
    <row r="5502" spans="1:8" x14ac:dyDescent="0.55000000000000004">
      <c r="A5502" s="1">
        <v>5500</v>
      </c>
      <c r="B5502" t="s">
        <v>37</v>
      </c>
      <c r="C5502" t="s">
        <v>1186</v>
      </c>
      <c r="D5502" t="s">
        <v>3476</v>
      </c>
      <c r="E5502" t="s">
        <v>4348</v>
      </c>
      <c r="F5502">
        <v>265</v>
      </c>
      <c r="G5502">
        <v>279.70524278204078</v>
      </c>
      <c r="H5502">
        <v>269.96475746408458</v>
      </c>
    </row>
    <row r="5503" spans="1:8" x14ac:dyDescent="0.55000000000000004">
      <c r="A5503" s="1">
        <v>5501</v>
      </c>
      <c r="B5503" t="s">
        <v>37</v>
      </c>
      <c r="C5503" t="s">
        <v>1186</v>
      </c>
      <c r="D5503" t="s">
        <v>3476</v>
      </c>
      <c r="E5503" t="s">
        <v>4349</v>
      </c>
      <c r="F5503">
        <v>289.5</v>
      </c>
      <c r="G5503">
        <v>276.30578237019313</v>
      </c>
      <c r="H5503">
        <v>262.63870866177859</v>
      </c>
    </row>
    <row r="5504" spans="1:8" x14ac:dyDescent="0.55000000000000004">
      <c r="A5504" s="1">
        <v>5502</v>
      </c>
      <c r="B5504" t="s">
        <v>37</v>
      </c>
      <c r="C5504" t="s">
        <v>1187</v>
      </c>
      <c r="D5504" t="s">
        <v>3477</v>
      </c>
      <c r="E5504" t="s">
        <v>4347</v>
      </c>
      <c r="F5504">
        <v>957</v>
      </c>
      <c r="G5504">
        <v>638.07138979499587</v>
      </c>
      <c r="H5504">
        <v>417.22959939127662</v>
      </c>
    </row>
    <row r="5505" spans="1:8" x14ac:dyDescent="0.55000000000000004">
      <c r="A5505" s="1">
        <v>5503</v>
      </c>
      <c r="B5505" t="s">
        <v>37</v>
      </c>
      <c r="C5505" t="s">
        <v>1187</v>
      </c>
      <c r="D5505" t="s">
        <v>3477</v>
      </c>
      <c r="E5505" t="s">
        <v>4348</v>
      </c>
      <c r="F5505">
        <v>517</v>
      </c>
      <c r="G5505">
        <v>606.88734263048423</v>
      </c>
      <c r="H5505">
        <v>275.52416519319348</v>
      </c>
    </row>
    <row r="5506" spans="1:8" x14ac:dyDescent="0.55000000000000004">
      <c r="A5506" s="1">
        <v>5504</v>
      </c>
      <c r="B5506" t="s">
        <v>37</v>
      </c>
      <c r="C5506" t="s">
        <v>1187</v>
      </c>
      <c r="D5506" t="s">
        <v>3477</v>
      </c>
      <c r="E5506" t="s">
        <v>4349</v>
      </c>
      <c r="F5506">
        <v>391</v>
      </c>
      <c r="G5506">
        <v>575.70329546597247</v>
      </c>
      <c r="H5506">
        <v>133.8187309951106</v>
      </c>
    </row>
    <row r="5507" spans="1:8" x14ac:dyDescent="0.55000000000000004">
      <c r="A5507" s="1">
        <v>5505</v>
      </c>
      <c r="B5507" t="s">
        <v>37</v>
      </c>
      <c r="C5507" t="s">
        <v>1063</v>
      </c>
      <c r="D5507" t="s">
        <v>3478</v>
      </c>
      <c r="E5507" t="s">
        <v>4347</v>
      </c>
      <c r="F5507">
        <v>301</v>
      </c>
      <c r="G5507">
        <v>209.7118118502234</v>
      </c>
      <c r="H5507">
        <v>193.61788781396999</v>
      </c>
    </row>
    <row r="5508" spans="1:8" x14ac:dyDescent="0.55000000000000004">
      <c r="A5508" s="1">
        <v>5506</v>
      </c>
      <c r="B5508" t="s">
        <v>37</v>
      </c>
      <c r="C5508" t="s">
        <v>1063</v>
      </c>
      <c r="D5508" t="s">
        <v>3478</v>
      </c>
      <c r="E5508" t="s">
        <v>4348</v>
      </c>
      <c r="F5508">
        <v>389</v>
      </c>
      <c r="G5508">
        <v>154.9103872749242</v>
      </c>
      <c r="H5508">
        <v>137.64693651296889</v>
      </c>
    </row>
    <row r="5509" spans="1:8" x14ac:dyDescent="0.55000000000000004">
      <c r="A5509" s="1">
        <v>5507</v>
      </c>
      <c r="B5509" t="s">
        <v>37</v>
      </c>
      <c r="C5509" t="s">
        <v>1063</v>
      </c>
      <c r="D5509" t="s">
        <v>3478</v>
      </c>
      <c r="E5509" t="s">
        <v>4349</v>
      </c>
      <c r="F5509">
        <v>337.8</v>
      </c>
      <c r="G5509">
        <v>100.108962699625</v>
      </c>
      <c r="H5509">
        <v>81.675985211967728</v>
      </c>
    </row>
    <row r="5510" spans="1:8" x14ac:dyDescent="0.55000000000000004">
      <c r="A5510" s="1">
        <v>5508</v>
      </c>
      <c r="B5510" t="s">
        <v>37</v>
      </c>
      <c r="C5510" t="s">
        <v>107</v>
      </c>
      <c r="D5510" t="s">
        <v>3479</v>
      </c>
      <c r="E5510" t="s">
        <v>4347</v>
      </c>
      <c r="F5510">
        <v>168</v>
      </c>
      <c r="G5510">
        <v>170.88800316014911</v>
      </c>
      <c r="H5510">
        <v>166.05740401051079</v>
      </c>
    </row>
    <row r="5511" spans="1:8" x14ac:dyDescent="0.55000000000000004">
      <c r="A5511" s="1">
        <v>5509</v>
      </c>
      <c r="B5511" t="s">
        <v>37</v>
      </c>
      <c r="C5511" t="s">
        <v>107</v>
      </c>
      <c r="D5511" t="s">
        <v>3479</v>
      </c>
      <c r="E5511" t="s">
        <v>4348</v>
      </c>
      <c r="F5511">
        <v>262</v>
      </c>
      <c r="G5511">
        <v>158.09213180639551</v>
      </c>
      <c r="H5511">
        <v>150.8789291518751</v>
      </c>
    </row>
    <row r="5512" spans="1:8" x14ac:dyDescent="0.55000000000000004">
      <c r="A5512" s="1">
        <v>5510</v>
      </c>
      <c r="B5512" t="s">
        <v>37</v>
      </c>
      <c r="C5512" t="s">
        <v>107</v>
      </c>
      <c r="D5512" t="s">
        <v>3479</v>
      </c>
      <c r="E5512" t="s">
        <v>4349</v>
      </c>
      <c r="F5512">
        <v>154</v>
      </c>
      <c r="G5512">
        <v>145.296260452642</v>
      </c>
      <c r="H5512">
        <v>135.7004542932394</v>
      </c>
    </row>
    <row r="5513" spans="1:8" x14ac:dyDescent="0.55000000000000004">
      <c r="A5513" s="1">
        <v>5511</v>
      </c>
      <c r="B5513" t="s">
        <v>37</v>
      </c>
      <c r="C5513" t="s">
        <v>511</v>
      </c>
      <c r="D5513" t="s">
        <v>3480</v>
      </c>
      <c r="E5513" t="s">
        <v>4347</v>
      </c>
      <c r="F5513">
        <v>1778</v>
      </c>
      <c r="G5513">
        <v>233</v>
      </c>
      <c r="H5513">
        <v>424.90147099651261</v>
      </c>
    </row>
    <row r="5514" spans="1:8" x14ac:dyDescent="0.55000000000000004">
      <c r="A5514" s="1">
        <v>5512</v>
      </c>
      <c r="B5514" t="s">
        <v>37</v>
      </c>
      <c r="C5514" t="s">
        <v>511</v>
      </c>
      <c r="D5514" t="s">
        <v>3480</v>
      </c>
      <c r="E5514" t="s">
        <v>4348</v>
      </c>
      <c r="F5514">
        <v>1749</v>
      </c>
      <c r="G5514">
        <v>-338</v>
      </c>
      <c r="H5514">
        <v>-30.33729882213316</v>
      </c>
    </row>
    <row r="5515" spans="1:8" x14ac:dyDescent="0.55000000000000004">
      <c r="A5515" s="1">
        <v>5513</v>
      </c>
      <c r="B5515" t="s">
        <v>37</v>
      </c>
      <c r="C5515" t="s">
        <v>511</v>
      </c>
      <c r="D5515" t="s">
        <v>3480</v>
      </c>
      <c r="E5515" t="s">
        <v>4349</v>
      </c>
      <c r="F5515">
        <v>1924</v>
      </c>
      <c r="G5515">
        <v>-909</v>
      </c>
      <c r="H5515">
        <v>-485.57606864077889</v>
      </c>
    </row>
    <row r="5516" spans="1:8" x14ac:dyDescent="0.55000000000000004">
      <c r="A5516" s="1">
        <v>5514</v>
      </c>
      <c r="B5516" t="s">
        <v>37</v>
      </c>
      <c r="C5516" t="s">
        <v>284</v>
      </c>
      <c r="D5516" t="s">
        <v>3481</v>
      </c>
      <c r="E5516" t="s">
        <v>4347</v>
      </c>
      <c r="F5516">
        <v>956</v>
      </c>
      <c r="G5516">
        <v>1063.061894819507</v>
      </c>
      <c r="H5516">
        <v>1103.5856572024529</v>
      </c>
    </row>
    <row r="5517" spans="1:8" x14ac:dyDescent="0.55000000000000004">
      <c r="A5517" s="1">
        <v>5515</v>
      </c>
      <c r="B5517" t="s">
        <v>37</v>
      </c>
      <c r="C5517" t="s">
        <v>284</v>
      </c>
      <c r="D5517" t="s">
        <v>3481</v>
      </c>
      <c r="E5517" t="s">
        <v>4348</v>
      </c>
      <c r="F5517">
        <v>1120</v>
      </c>
      <c r="G5517">
        <v>1075.1777373195309</v>
      </c>
      <c r="H5517">
        <v>1146.819303219632</v>
      </c>
    </row>
    <row r="5518" spans="1:8" x14ac:dyDescent="0.55000000000000004">
      <c r="A5518" s="1">
        <v>5516</v>
      </c>
      <c r="B5518" t="s">
        <v>37</v>
      </c>
      <c r="C5518" t="s">
        <v>284</v>
      </c>
      <c r="D5518" t="s">
        <v>3481</v>
      </c>
      <c r="E5518" t="s">
        <v>4349</v>
      </c>
      <c r="F5518">
        <v>1171</v>
      </c>
      <c r="G5518">
        <v>1087.293579819556</v>
      </c>
      <c r="H5518">
        <v>1190.0529492368109</v>
      </c>
    </row>
    <row r="5519" spans="1:8" x14ac:dyDescent="0.55000000000000004">
      <c r="A5519" s="1">
        <v>5517</v>
      </c>
      <c r="B5519" t="s">
        <v>37</v>
      </c>
      <c r="C5519" t="s">
        <v>1188</v>
      </c>
      <c r="D5519" t="s">
        <v>3482</v>
      </c>
      <c r="E5519" t="s">
        <v>4347</v>
      </c>
      <c r="F5519">
        <v>232</v>
      </c>
      <c r="G5519">
        <v>141.96720416873211</v>
      </c>
      <c r="H5519">
        <v>208.02352196813169</v>
      </c>
    </row>
    <row r="5520" spans="1:8" x14ac:dyDescent="0.55000000000000004">
      <c r="A5520" s="1">
        <v>5518</v>
      </c>
      <c r="B5520" t="s">
        <v>37</v>
      </c>
      <c r="C5520" t="s">
        <v>1188</v>
      </c>
      <c r="D5520" t="s">
        <v>3482</v>
      </c>
      <c r="E5520" t="s">
        <v>4348</v>
      </c>
      <c r="F5520">
        <v>236</v>
      </c>
      <c r="G5520">
        <v>-49.590658749994418</v>
      </c>
      <c r="H5520">
        <v>88.340042203598657</v>
      </c>
    </row>
    <row r="5521" spans="1:8" x14ac:dyDescent="0.55000000000000004">
      <c r="A5521" s="1">
        <v>5519</v>
      </c>
      <c r="B5521" t="s">
        <v>37</v>
      </c>
      <c r="C5521" t="s">
        <v>1188</v>
      </c>
      <c r="D5521" t="s">
        <v>3482</v>
      </c>
      <c r="E5521" t="s">
        <v>4349</v>
      </c>
      <c r="F5521">
        <v>344</v>
      </c>
      <c r="G5521">
        <v>-241.14852166872089</v>
      </c>
      <c r="H5521">
        <v>-31.343437560934241</v>
      </c>
    </row>
    <row r="5522" spans="1:8" x14ac:dyDescent="0.55000000000000004">
      <c r="A5522" s="1">
        <v>5520</v>
      </c>
      <c r="B5522" t="s">
        <v>37</v>
      </c>
      <c r="C5522" t="s">
        <v>1189</v>
      </c>
      <c r="D5522" t="s">
        <v>3483</v>
      </c>
      <c r="E5522" t="s">
        <v>4347</v>
      </c>
      <c r="F5522">
        <v>379</v>
      </c>
      <c r="G5522">
        <v>326.94742743153222</v>
      </c>
      <c r="H5522">
        <v>251.91915269394039</v>
      </c>
    </row>
    <row r="5523" spans="1:8" x14ac:dyDescent="0.55000000000000004">
      <c r="A5523" s="1">
        <v>5521</v>
      </c>
      <c r="B5523" t="s">
        <v>37</v>
      </c>
      <c r="C5523" t="s">
        <v>1189</v>
      </c>
      <c r="D5523" t="s">
        <v>3483</v>
      </c>
      <c r="E5523" t="s">
        <v>4348</v>
      </c>
      <c r="F5523">
        <v>268</v>
      </c>
      <c r="G5523">
        <v>345.67943803199262</v>
      </c>
      <c r="H5523">
        <v>233.16561806732111</v>
      </c>
    </row>
    <row r="5524" spans="1:8" x14ac:dyDescent="0.55000000000000004">
      <c r="A5524" s="1">
        <v>5522</v>
      </c>
      <c r="B5524" t="s">
        <v>37</v>
      </c>
      <c r="C5524" t="s">
        <v>1189</v>
      </c>
      <c r="D5524" t="s">
        <v>3483</v>
      </c>
      <c r="E5524" t="s">
        <v>4349</v>
      </c>
      <c r="F5524">
        <v>306.60000000000002</v>
      </c>
      <c r="G5524">
        <v>364.41144863245302</v>
      </c>
      <c r="H5524">
        <v>214.41208344070179</v>
      </c>
    </row>
    <row r="5525" spans="1:8" x14ac:dyDescent="0.55000000000000004">
      <c r="A5525" s="1">
        <v>5523</v>
      </c>
      <c r="B5525" t="s">
        <v>37</v>
      </c>
      <c r="C5525" t="s">
        <v>176</v>
      </c>
      <c r="D5525" t="s">
        <v>3484</v>
      </c>
      <c r="E5525" t="s">
        <v>4347</v>
      </c>
      <c r="F5525">
        <v>233</v>
      </c>
      <c r="G5525">
        <v>158.43750265336229</v>
      </c>
      <c r="H5525">
        <v>79.129277897212148</v>
      </c>
    </row>
    <row r="5526" spans="1:8" x14ac:dyDescent="0.55000000000000004">
      <c r="A5526" s="1">
        <v>5524</v>
      </c>
      <c r="B5526" t="s">
        <v>37</v>
      </c>
      <c r="C5526" t="s">
        <v>176</v>
      </c>
      <c r="D5526" t="s">
        <v>3484</v>
      </c>
      <c r="E5526" t="s">
        <v>4348</v>
      </c>
      <c r="F5526">
        <v>191</v>
      </c>
      <c r="G5526">
        <v>158.43750265336229</v>
      </c>
      <c r="H5526">
        <v>46.768743152082379</v>
      </c>
    </row>
    <row r="5527" spans="1:8" x14ac:dyDescent="0.55000000000000004">
      <c r="A5527" s="1">
        <v>5525</v>
      </c>
      <c r="B5527" t="s">
        <v>37</v>
      </c>
      <c r="C5527" t="s">
        <v>176</v>
      </c>
      <c r="D5527" t="s">
        <v>3484</v>
      </c>
      <c r="E5527" t="s">
        <v>4349</v>
      </c>
      <c r="F5527">
        <v>246</v>
      </c>
      <c r="G5527">
        <v>158.43750265336229</v>
      </c>
      <c r="H5527">
        <v>14.40820840695266</v>
      </c>
    </row>
    <row r="5528" spans="1:8" x14ac:dyDescent="0.55000000000000004">
      <c r="A5528" s="1">
        <v>5526</v>
      </c>
      <c r="B5528" t="s">
        <v>37</v>
      </c>
      <c r="C5528" t="s">
        <v>1190</v>
      </c>
      <c r="D5528" t="s">
        <v>3485</v>
      </c>
      <c r="E5528" t="s">
        <v>4347</v>
      </c>
      <c r="F5528">
        <v>141</v>
      </c>
      <c r="G5528">
        <v>129.60954630650869</v>
      </c>
      <c r="H5528">
        <v>61.137748387751628</v>
      </c>
    </row>
    <row r="5529" spans="1:8" x14ac:dyDescent="0.55000000000000004">
      <c r="A5529" s="1">
        <v>5527</v>
      </c>
      <c r="B5529" t="s">
        <v>37</v>
      </c>
      <c r="C5529" t="s">
        <v>1190</v>
      </c>
      <c r="D5529" t="s">
        <v>3485</v>
      </c>
      <c r="E5529" t="s">
        <v>4348</v>
      </c>
      <c r="F5529">
        <v>148</v>
      </c>
      <c r="G5529">
        <v>126.4811915840198</v>
      </c>
      <c r="H5529">
        <v>21.941307178918208</v>
      </c>
    </row>
    <row r="5530" spans="1:8" x14ac:dyDescent="0.55000000000000004">
      <c r="A5530" s="1">
        <v>5528</v>
      </c>
      <c r="B5530" t="s">
        <v>37</v>
      </c>
      <c r="C5530" t="s">
        <v>1190</v>
      </c>
      <c r="D5530" t="s">
        <v>3485</v>
      </c>
      <c r="E5530" t="s">
        <v>4349</v>
      </c>
      <c r="F5530">
        <v>63</v>
      </c>
      <c r="G5530">
        <v>123.352836861531</v>
      </c>
      <c r="H5530">
        <v>-17.25513402991519</v>
      </c>
    </row>
    <row r="5531" spans="1:8" x14ac:dyDescent="0.55000000000000004">
      <c r="A5531" s="1">
        <v>5529</v>
      </c>
      <c r="B5531" t="s">
        <v>37</v>
      </c>
      <c r="C5531" t="s">
        <v>1191</v>
      </c>
      <c r="D5531" t="s">
        <v>3486</v>
      </c>
      <c r="E5531" t="s">
        <v>4347</v>
      </c>
      <c r="F5531">
        <v>178</v>
      </c>
      <c r="G5531">
        <v>24.13608044774945</v>
      </c>
      <c r="H5531">
        <v>84.967837297294693</v>
      </c>
    </row>
    <row r="5532" spans="1:8" x14ac:dyDescent="0.55000000000000004">
      <c r="A5532" s="1">
        <v>5530</v>
      </c>
      <c r="B5532" t="s">
        <v>37</v>
      </c>
      <c r="C5532" t="s">
        <v>1191</v>
      </c>
      <c r="D5532" t="s">
        <v>3486</v>
      </c>
      <c r="E5532" t="s">
        <v>4348</v>
      </c>
      <c r="F5532">
        <v>74</v>
      </c>
      <c r="G5532">
        <v>-54.684598488075267</v>
      </c>
      <c r="H5532">
        <v>43.70201929243089</v>
      </c>
    </row>
    <row r="5533" spans="1:8" x14ac:dyDescent="0.55000000000000004">
      <c r="A5533" s="1">
        <v>5531</v>
      </c>
      <c r="B5533" t="s">
        <v>37</v>
      </c>
      <c r="C5533" t="s">
        <v>1191</v>
      </c>
      <c r="D5533" t="s">
        <v>3486</v>
      </c>
      <c r="E5533" t="s">
        <v>4349</v>
      </c>
      <c r="F5533">
        <v>121</v>
      </c>
      <c r="G5533">
        <v>-133.5052774239</v>
      </c>
      <c r="H5533">
        <v>2.4362012875671102</v>
      </c>
    </row>
    <row r="5534" spans="1:8" x14ac:dyDescent="0.55000000000000004">
      <c r="A5534" s="1">
        <v>5532</v>
      </c>
      <c r="B5534" t="s">
        <v>37</v>
      </c>
      <c r="C5534" t="s">
        <v>428</v>
      </c>
      <c r="D5534" t="s">
        <v>3487</v>
      </c>
      <c r="E5534" t="s">
        <v>4347</v>
      </c>
      <c r="F5534">
        <v>1022</v>
      </c>
      <c r="G5534">
        <v>1139.9508777527669</v>
      </c>
      <c r="H5534">
        <v>1207.520946752418</v>
      </c>
    </row>
    <row r="5535" spans="1:8" x14ac:dyDescent="0.55000000000000004">
      <c r="A5535" s="1">
        <v>5533</v>
      </c>
      <c r="B5535" t="s">
        <v>37</v>
      </c>
      <c r="C5535" t="s">
        <v>428</v>
      </c>
      <c r="D5535" t="s">
        <v>3487</v>
      </c>
      <c r="E5535" t="s">
        <v>4348</v>
      </c>
      <c r="F5535">
        <v>207</v>
      </c>
      <c r="G5535">
        <v>1243.8588983700761</v>
      </c>
      <c r="H5535">
        <v>1410.8543365139919</v>
      </c>
    </row>
    <row r="5536" spans="1:8" x14ac:dyDescent="0.55000000000000004">
      <c r="A5536" s="1">
        <v>5534</v>
      </c>
      <c r="B5536" t="s">
        <v>37</v>
      </c>
      <c r="C5536" t="s">
        <v>428</v>
      </c>
      <c r="D5536" t="s">
        <v>3487</v>
      </c>
      <c r="E5536" t="s">
        <v>4349</v>
      </c>
      <c r="F5536">
        <v>870</v>
      </c>
      <c r="G5536">
        <v>1347.766918987385</v>
      </c>
      <c r="H5536">
        <v>1614.1877262755661</v>
      </c>
    </row>
    <row r="5537" spans="1:8" x14ac:dyDescent="0.55000000000000004">
      <c r="A5537" s="1">
        <v>5535</v>
      </c>
      <c r="B5537" t="s">
        <v>37</v>
      </c>
      <c r="C5537" t="s">
        <v>48</v>
      </c>
      <c r="D5537" t="s">
        <v>3488</v>
      </c>
      <c r="E5537" t="s">
        <v>4347</v>
      </c>
      <c r="F5537">
        <v>379</v>
      </c>
      <c r="G5537">
        <v>294.22298300357568</v>
      </c>
      <c r="H5537">
        <v>283.88241947431089</v>
      </c>
    </row>
    <row r="5538" spans="1:8" x14ac:dyDescent="0.55000000000000004">
      <c r="A5538" s="1">
        <v>5536</v>
      </c>
      <c r="B5538" t="s">
        <v>37</v>
      </c>
      <c r="C5538" t="s">
        <v>48</v>
      </c>
      <c r="D5538" t="s">
        <v>3488</v>
      </c>
      <c r="E5538" t="s">
        <v>4348</v>
      </c>
      <c r="F5538">
        <v>167</v>
      </c>
      <c r="G5538">
        <v>293.20289576853509</v>
      </c>
      <c r="H5538">
        <v>274.89076576957717</v>
      </c>
    </row>
    <row r="5539" spans="1:8" x14ac:dyDescent="0.55000000000000004">
      <c r="A5539" s="1">
        <v>5537</v>
      </c>
      <c r="B5539" t="s">
        <v>37</v>
      </c>
      <c r="C5539" t="s">
        <v>48</v>
      </c>
      <c r="D5539" t="s">
        <v>3488</v>
      </c>
      <c r="E5539" t="s">
        <v>4349</v>
      </c>
      <c r="F5539">
        <v>295.25</v>
      </c>
      <c r="G5539">
        <v>292.18280853349461</v>
      </c>
      <c r="H5539">
        <v>265.89911206484351</v>
      </c>
    </row>
    <row r="5540" spans="1:8" x14ac:dyDescent="0.55000000000000004">
      <c r="A5540" s="1">
        <v>5538</v>
      </c>
      <c r="B5540" t="s">
        <v>37</v>
      </c>
      <c r="C5540" t="s">
        <v>429</v>
      </c>
      <c r="D5540" t="s">
        <v>3489</v>
      </c>
      <c r="E5540" t="s">
        <v>4347</v>
      </c>
      <c r="F5540">
        <v>602</v>
      </c>
      <c r="G5540">
        <v>695.35219881175055</v>
      </c>
      <c r="H5540">
        <v>646.28670696029519</v>
      </c>
    </row>
    <row r="5541" spans="1:8" x14ac:dyDescent="0.55000000000000004">
      <c r="A5541" s="1">
        <v>5539</v>
      </c>
      <c r="B5541" t="s">
        <v>37</v>
      </c>
      <c r="C5541" t="s">
        <v>429</v>
      </c>
      <c r="D5541" t="s">
        <v>3489</v>
      </c>
      <c r="E5541" t="s">
        <v>4348</v>
      </c>
      <c r="F5541">
        <v>106</v>
      </c>
      <c r="G5541">
        <v>695.35219881175055</v>
      </c>
      <c r="H5541">
        <v>626.64292568037911</v>
      </c>
    </row>
    <row r="5542" spans="1:8" x14ac:dyDescent="0.55000000000000004">
      <c r="A5542" s="1">
        <v>5540</v>
      </c>
      <c r="B5542" t="s">
        <v>37</v>
      </c>
      <c r="C5542" t="s">
        <v>429</v>
      </c>
      <c r="D5542" t="s">
        <v>3489</v>
      </c>
      <c r="E5542" t="s">
        <v>4349</v>
      </c>
      <c r="F5542">
        <v>586</v>
      </c>
      <c r="G5542">
        <v>695.35219881175055</v>
      </c>
      <c r="H5542">
        <v>606.99914440046314</v>
      </c>
    </row>
    <row r="5543" spans="1:8" x14ac:dyDescent="0.55000000000000004">
      <c r="A5543" s="1">
        <v>5541</v>
      </c>
      <c r="B5543" t="s">
        <v>37</v>
      </c>
      <c r="C5543" t="s">
        <v>1158</v>
      </c>
      <c r="D5543" t="s">
        <v>3490</v>
      </c>
      <c r="E5543" t="s">
        <v>4347</v>
      </c>
      <c r="F5543">
        <v>275</v>
      </c>
      <c r="G5543">
        <v>275</v>
      </c>
      <c r="H5543">
        <v>275</v>
      </c>
    </row>
    <row r="5544" spans="1:8" x14ac:dyDescent="0.55000000000000004">
      <c r="A5544" s="1">
        <v>5542</v>
      </c>
      <c r="B5544" t="s">
        <v>37</v>
      </c>
      <c r="C5544" t="s">
        <v>1158</v>
      </c>
      <c r="D5544" t="s">
        <v>3490</v>
      </c>
      <c r="E5544" t="s">
        <v>4348</v>
      </c>
      <c r="F5544">
        <v>275</v>
      </c>
      <c r="G5544">
        <v>275</v>
      </c>
      <c r="H5544">
        <v>275</v>
      </c>
    </row>
    <row r="5545" spans="1:8" x14ac:dyDescent="0.55000000000000004">
      <c r="A5545" s="1">
        <v>5543</v>
      </c>
      <c r="B5545" t="s">
        <v>37</v>
      </c>
      <c r="C5545" t="s">
        <v>1158</v>
      </c>
      <c r="D5545" t="s">
        <v>3490</v>
      </c>
      <c r="E5545" t="s">
        <v>4349</v>
      </c>
      <c r="F5545">
        <v>275</v>
      </c>
      <c r="G5545">
        <v>275</v>
      </c>
      <c r="H5545">
        <v>275</v>
      </c>
    </row>
    <row r="5546" spans="1:8" x14ac:dyDescent="0.55000000000000004">
      <c r="A5546" s="1">
        <v>5544</v>
      </c>
      <c r="B5546" t="s">
        <v>37</v>
      </c>
      <c r="C5546" t="s">
        <v>1192</v>
      </c>
      <c r="D5546" t="s">
        <v>3491</v>
      </c>
      <c r="E5546" t="s">
        <v>4347</v>
      </c>
      <c r="F5546">
        <v>398</v>
      </c>
      <c r="G5546">
        <v>481.55668998320169</v>
      </c>
      <c r="H5546">
        <v>636.84602831176699</v>
      </c>
    </row>
    <row r="5547" spans="1:8" x14ac:dyDescent="0.55000000000000004">
      <c r="A5547" s="1">
        <v>5545</v>
      </c>
      <c r="B5547" t="s">
        <v>37</v>
      </c>
      <c r="C5547" t="s">
        <v>1192</v>
      </c>
      <c r="D5547" t="s">
        <v>3491</v>
      </c>
      <c r="E5547" t="s">
        <v>4348</v>
      </c>
      <c r="F5547">
        <v>375</v>
      </c>
      <c r="G5547">
        <v>474.0533690479914</v>
      </c>
      <c r="H5547">
        <v>731.65228840978057</v>
      </c>
    </row>
    <row r="5548" spans="1:8" x14ac:dyDescent="0.55000000000000004">
      <c r="A5548" s="1">
        <v>5546</v>
      </c>
      <c r="B5548" t="s">
        <v>37</v>
      </c>
      <c r="C5548" t="s">
        <v>1192</v>
      </c>
      <c r="D5548" t="s">
        <v>3491</v>
      </c>
      <c r="E5548" t="s">
        <v>4349</v>
      </c>
      <c r="F5548">
        <v>372</v>
      </c>
      <c r="G5548">
        <v>466.55004811278098</v>
      </c>
      <c r="H5548">
        <v>826.45854850779403</v>
      </c>
    </row>
    <row r="5549" spans="1:8" x14ac:dyDescent="0.55000000000000004">
      <c r="A5549" s="1">
        <v>5547</v>
      </c>
      <c r="B5549" t="s">
        <v>37</v>
      </c>
      <c r="C5549" t="s">
        <v>1193</v>
      </c>
      <c r="D5549" t="s">
        <v>3492</v>
      </c>
      <c r="E5549" t="s">
        <v>4347</v>
      </c>
      <c r="F5549">
        <v>14</v>
      </c>
      <c r="G5549">
        <v>9.4758030235994699</v>
      </c>
      <c r="H5549">
        <v>14.49647158516186</v>
      </c>
    </row>
    <row r="5550" spans="1:8" x14ac:dyDescent="0.55000000000000004">
      <c r="A5550" s="1">
        <v>5548</v>
      </c>
      <c r="B5550" t="s">
        <v>37</v>
      </c>
      <c r="C5550" t="s">
        <v>1193</v>
      </c>
      <c r="D5550" t="s">
        <v>3492</v>
      </c>
      <c r="E5550" t="s">
        <v>4348</v>
      </c>
      <c r="F5550">
        <v>19</v>
      </c>
      <c r="G5550">
        <v>5.4824602327567629</v>
      </c>
      <c r="H5550">
        <v>13.47472537584844</v>
      </c>
    </row>
    <row r="5551" spans="1:8" x14ac:dyDescent="0.55000000000000004">
      <c r="A5551" s="1">
        <v>5549</v>
      </c>
      <c r="B5551" t="s">
        <v>37</v>
      </c>
      <c r="C5551" t="s">
        <v>1193</v>
      </c>
      <c r="D5551" t="s">
        <v>3492</v>
      </c>
      <c r="E5551" t="s">
        <v>4349</v>
      </c>
      <c r="F5551">
        <v>17</v>
      </c>
      <c r="G5551">
        <v>1.489117441914056</v>
      </c>
      <c r="H5551">
        <v>12.45297916653503</v>
      </c>
    </row>
    <row r="5552" spans="1:8" x14ac:dyDescent="0.55000000000000004">
      <c r="A5552" s="1">
        <v>5550</v>
      </c>
      <c r="B5552" t="s">
        <v>38</v>
      </c>
      <c r="C5552" t="s">
        <v>551</v>
      </c>
      <c r="D5552" t="s">
        <v>3493</v>
      </c>
      <c r="E5552" t="s">
        <v>4347</v>
      </c>
      <c r="F5552">
        <v>289</v>
      </c>
      <c r="G5552">
        <v>206.57311246600699</v>
      </c>
      <c r="H5552">
        <v>207.2667627812163</v>
      </c>
    </row>
    <row r="5553" spans="1:8" x14ac:dyDescent="0.55000000000000004">
      <c r="A5553" s="1">
        <v>5551</v>
      </c>
      <c r="B5553" t="s">
        <v>38</v>
      </c>
      <c r="C5553" t="s">
        <v>551</v>
      </c>
      <c r="D5553" t="s">
        <v>3493</v>
      </c>
      <c r="E5553" t="s">
        <v>4348</v>
      </c>
      <c r="F5553">
        <v>267</v>
      </c>
      <c r="G5553">
        <v>216.71253425720491</v>
      </c>
      <c r="H5553">
        <v>217.78197774555721</v>
      </c>
    </row>
    <row r="5554" spans="1:8" x14ac:dyDescent="0.55000000000000004">
      <c r="A5554" s="1">
        <v>5552</v>
      </c>
      <c r="B5554" t="s">
        <v>38</v>
      </c>
      <c r="C5554" t="s">
        <v>551</v>
      </c>
      <c r="D5554" t="s">
        <v>3493</v>
      </c>
      <c r="E5554" t="s">
        <v>4349</v>
      </c>
      <c r="F5554">
        <v>226</v>
      </c>
      <c r="G5554">
        <v>226.8519560484028</v>
      </c>
      <c r="H5554">
        <v>228.2971927098981</v>
      </c>
    </row>
    <row r="5555" spans="1:8" x14ac:dyDescent="0.55000000000000004">
      <c r="A5555" s="1">
        <v>5553</v>
      </c>
      <c r="B5555" t="s">
        <v>38</v>
      </c>
      <c r="C5555" t="s">
        <v>1194</v>
      </c>
      <c r="D5555" t="s">
        <v>3494</v>
      </c>
      <c r="E5555" t="s">
        <v>4347</v>
      </c>
      <c r="F5555">
        <v>19</v>
      </c>
      <c r="G5555">
        <v>40.807089507267861</v>
      </c>
      <c r="H5555">
        <v>42.512753646605681</v>
      </c>
    </row>
    <row r="5556" spans="1:8" x14ac:dyDescent="0.55000000000000004">
      <c r="A5556" s="1">
        <v>5554</v>
      </c>
      <c r="B5556" t="s">
        <v>38</v>
      </c>
      <c r="C5556" t="s">
        <v>1194</v>
      </c>
      <c r="D5556" t="s">
        <v>3494</v>
      </c>
      <c r="E5556" t="s">
        <v>4348</v>
      </c>
      <c r="F5556">
        <v>20</v>
      </c>
      <c r="G5556">
        <v>44.308087276742128</v>
      </c>
      <c r="H5556">
        <v>46.767576413287053</v>
      </c>
    </row>
    <row r="5557" spans="1:8" x14ac:dyDescent="0.55000000000000004">
      <c r="A5557" s="1">
        <v>5555</v>
      </c>
      <c r="B5557" t="s">
        <v>38</v>
      </c>
      <c r="C5557" t="s">
        <v>1194</v>
      </c>
      <c r="D5557" t="s">
        <v>3494</v>
      </c>
      <c r="E5557" t="s">
        <v>4349</v>
      </c>
      <c r="F5557">
        <v>28</v>
      </c>
      <c r="G5557">
        <v>47.809085046216389</v>
      </c>
      <c r="H5557">
        <v>51.022399179968438</v>
      </c>
    </row>
    <row r="5558" spans="1:8" x14ac:dyDescent="0.55000000000000004">
      <c r="A5558" s="1">
        <v>5556</v>
      </c>
      <c r="B5558" t="s">
        <v>38</v>
      </c>
      <c r="C5558" t="s">
        <v>1195</v>
      </c>
      <c r="D5558" t="s">
        <v>3495</v>
      </c>
      <c r="E5558" t="s">
        <v>4347</v>
      </c>
      <c r="F5558">
        <v>80</v>
      </c>
      <c r="G5558">
        <v>61.40776549639682</v>
      </c>
      <c r="H5558">
        <v>85.693047961310754</v>
      </c>
    </row>
    <row r="5559" spans="1:8" x14ac:dyDescent="0.55000000000000004">
      <c r="A5559" s="1">
        <v>5557</v>
      </c>
      <c r="B5559" t="s">
        <v>38</v>
      </c>
      <c r="C5559" t="s">
        <v>1195</v>
      </c>
      <c r="D5559" t="s">
        <v>3495</v>
      </c>
      <c r="E5559" t="s">
        <v>4348</v>
      </c>
      <c r="F5559">
        <v>42</v>
      </c>
      <c r="G5559">
        <v>48.381165842784128</v>
      </c>
      <c r="H5559">
        <v>87.218844546703053</v>
      </c>
    </row>
    <row r="5560" spans="1:8" x14ac:dyDescent="0.55000000000000004">
      <c r="A5560" s="1">
        <v>5558</v>
      </c>
      <c r="B5560" t="s">
        <v>38</v>
      </c>
      <c r="C5560" t="s">
        <v>1195</v>
      </c>
      <c r="D5560" t="s">
        <v>3495</v>
      </c>
      <c r="E5560" t="s">
        <v>4349</v>
      </c>
      <c r="F5560">
        <v>113</v>
      </c>
      <c r="G5560">
        <v>35.354566189171429</v>
      </c>
      <c r="H5560">
        <v>88.744641132095353</v>
      </c>
    </row>
    <row r="5561" spans="1:8" x14ac:dyDescent="0.55000000000000004">
      <c r="A5561" s="1">
        <v>5559</v>
      </c>
      <c r="B5561" t="s">
        <v>38</v>
      </c>
      <c r="C5561" t="s">
        <v>1196</v>
      </c>
      <c r="D5561" t="s">
        <v>3496</v>
      </c>
      <c r="E5561" t="s">
        <v>4347</v>
      </c>
      <c r="F5561">
        <v>28</v>
      </c>
      <c r="G5561">
        <v>78</v>
      </c>
      <c r="H5561">
        <v>71.499259251281146</v>
      </c>
    </row>
    <row r="5562" spans="1:8" x14ac:dyDescent="0.55000000000000004">
      <c r="A5562" s="1">
        <v>5560</v>
      </c>
      <c r="B5562" t="s">
        <v>38</v>
      </c>
      <c r="C5562" t="s">
        <v>1196</v>
      </c>
      <c r="D5562" t="s">
        <v>3496</v>
      </c>
      <c r="E5562" t="s">
        <v>4348</v>
      </c>
      <c r="F5562">
        <v>27</v>
      </c>
      <c r="G5562">
        <v>89</v>
      </c>
      <c r="H5562">
        <v>78.299253669921853</v>
      </c>
    </row>
    <row r="5563" spans="1:8" x14ac:dyDescent="0.55000000000000004">
      <c r="A5563" s="1">
        <v>5561</v>
      </c>
      <c r="B5563" t="s">
        <v>38</v>
      </c>
      <c r="C5563" t="s">
        <v>1196</v>
      </c>
      <c r="D5563" t="s">
        <v>3496</v>
      </c>
      <c r="E5563" t="s">
        <v>4349</v>
      </c>
      <c r="F5563">
        <v>34</v>
      </c>
      <c r="G5563">
        <v>100</v>
      </c>
      <c r="H5563">
        <v>85.099248088562547</v>
      </c>
    </row>
    <row r="5564" spans="1:8" x14ac:dyDescent="0.55000000000000004">
      <c r="A5564" s="1">
        <v>5562</v>
      </c>
      <c r="B5564" t="s">
        <v>38</v>
      </c>
      <c r="C5564" t="s">
        <v>1197</v>
      </c>
      <c r="D5564" t="s">
        <v>3497</v>
      </c>
      <c r="E5564" t="s">
        <v>4347</v>
      </c>
      <c r="F5564">
        <v>78</v>
      </c>
      <c r="G5564">
        <v>220</v>
      </c>
      <c r="H5564">
        <v>170.2193409513086</v>
      </c>
    </row>
    <row r="5565" spans="1:8" x14ac:dyDescent="0.55000000000000004">
      <c r="A5565" s="1">
        <v>5563</v>
      </c>
      <c r="B5565" t="s">
        <v>38</v>
      </c>
      <c r="C5565" t="s">
        <v>1197</v>
      </c>
      <c r="D5565" t="s">
        <v>3497</v>
      </c>
      <c r="E5565" t="s">
        <v>4348</v>
      </c>
      <c r="F5565">
        <v>123</v>
      </c>
      <c r="G5565">
        <v>277</v>
      </c>
      <c r="H5565">
        <v>195.09141538084609</v>
      </c>
    </row>
    <row r="5566" spans="1:8" x14ac:dyDescent="0.55000000000000004">
      <c r="A5566" s="1">
        <v>5564</v>
      </c>
      <c r="B5566" t="s">
        <v>38</v>
      </c>
      <c r="C5566" t="s">
        <v>1197</v>
      </c>
      <c r="D5566" t="s">
        <v>3497</v>
      </c>
      <c r="E5566" t="s">
        <v>4349</v>
      </c>
      <c r="F5566">
        <v>42</v>
      </c>
      <c r="G5566">
        <v>334</v>
      </c>
      <c r="H5566">
        <v>219.96348981038361</v>
      </c>
    </row>
    <row r="5567" spans="1:8" x14ac:dyDescent="0.55000000000000004">
      <c r="A5567" s="1">
        <v>5565</v>
      </c>
      <c r="B5567" t="s">
        <v>38</v>
      </c>
      <c r="C5567" t="s">
        <v>443</v>
      </c>
      <c r="D5567" t="s">
        <v>3498</v>
      </c>
      <c r="E5567" t="s">
        <v>4347</v>
      </c>
      <c r="F5567">
        <v>14</v>
      </c>
      <c r="G5567">
        <v>51.247369104967333</v>
      </c>
      <c r="H5567">
        <v>49.385824401853711</v>
      </c>
    </row>
    <row r="5568" spans="1:8" x14ac:dyDescent="0.55000000000000004">
      <c r="A5568" s="1">
        <v>5566</v>
      </c>
      <c r="B5568" t="s">
        <v>38</v>
      </c>
      <c r="C5568" t="s">
        <v>443</v>
      </c>
      <c r="D5568" t="s">
        <v>3498</v>
      </c>
      <c r="E5568" t="s">
        <v>4348</v>
      </c>
      <c r="F5568">
        <v>43</v>
      </c>
      <c r="G5568">
        <v>51.247369107546461</v>
      </c>
      <c r="H5568">
        <v>48.120760254585591</v>
      </c>
    </row>
    <row r="5569" spans="1:8" x14ac:dyDescent="0.55000000000000004">
      <c r="A5569" s="1">
        <v>5567</v>
      </c>
      <c r="B5569" t="s">
        <v>38</v>
      </c>
      <c r="C5569" t="s">
        <v>443</v>
      </c>
      <c r="D5569" t="s">
        <v>3498</v>
      </c>
      <c r="E5569" t="s">
        <v>4349</v>
      </c>
      <c r="F5569">
        <v>75</v>
      </c>
      <c r="G5569">
        <v>51.247369110125589</v>
      </c>
      <c r="H5569">
        <v>46.855696107317478</v>
      </c>
    </row>
    <row r="5570" spans="1:8" x14ac:dyDescent="0.55000000000000004">
      <c r="A5570" s="1">
        <v>5568</v>
      </c>
      <c r="B5570" t="s">
        <v>38</v>
      </c>
      <c r="C5570" t="s">
        <v>343</v>
      </c>
      <c r="D5570" t="s">
        <v>3499</v>
      </c>
      <c r="E5570" t="s">
        <v>4347</v>
      </c>
      <c r="F5570">
        <v>207.25</v>
      </c>
      <c r="G5570">
        <v>58.753227131910933</v>
      </c>
      <c r="H5570">
        <v>159.05783299166109</v>
      </c>
    </row>
    <row r="5571" spans="1:8" x14ac:dyDescent="0.55000000000000004">
      <c r="A5571" s="1">
        <v>5569</v>
      </c>
      <c r="B5571" t="s">
        <v>38</v>
      </c>
      <c r="C5571" t="s">
        <v>343</v>
      </c>
      <c r="D5571" t="s">
        <v>3499</v>
      </c>
      <c r="E5571" t="s">
        <v>4348</v>
      </c>
      <c r="F5571">
        <v>207.25</v>
      </c>
      <c r="G5571">
        <v>-22.81273480162417</v>
      </c>
      <c r="H5571">
        <v>134.37507117607029</v>
      </c>
    </row>
    <row r="5572" spans="1:8" x14ac:dyDescent="0.55000000000000004">
      <c r="A5572" s="1">
        <v>5570</v>
      </c>
      <c r="B5572" t="s">
        <v>38</v>
      </c>
      <c r="C5572" t="s">
        <v>343</v>
      </c>
      <c r="D5572" t="s">
        <v>3499</v>
      </c>
      <c r="E5572" t="s">
        <v>4349</v>
      </c>
      <c r="F5572">
        <v>207.25</v>
      </c>
      <c r="G5572">
        <v>-104.37869673515929</v>
      </c>
      <c r="H5572">
        <v>109.6923093604794</v>
      </c>
    </row>
    <row r="5573" spans="1:8" x14ac:dyDescent="0.55000000000000004">
      <c r="A5573" s="1">
        <v>5571</v>
      </c>
      <c r="B5573" t="s">
        <v>38</v>
      </c>
      <c r="C5573" t="s">
        <v>716</v>
      </c>
      <c r="D5573" t="s">
        <v>3500</v>
      </c>
      <c r="E5573" t="s">
        <v>4347</v>
      </c>
      <c r="F5573">
        <v>143</v>
      </c>
      <c r="G5573">
        <v>135.7577190720981</v>
      </c>
      <c r="H5573">
        <v>121.11296102156351</v>
      </c>
    </row>
    <row r="5574" spans="1:8" x14ac:dyDescent="0.55000000000000004">
      <c r="A5574" s="1">
        <v>5572</v>
      </c>
      <c r="B5574" t="s">
        <v>38</v>
      </c>
      <c r="C5574" t="s">
        <v>716</v>
      </c>
      <c r="D5574" t="s">
        <v>3500</v>
      </c>
      <c r="E5574" t="s">
        <v>4348</v>
      </c>
      <c r="F5574">
        <v>208</v>
      </c>
      <c r="G5574">
        <v>111.57755911268541</v>
      </c>
      <c r="H5574">
        <v>88.993599236861087</v>
      </c>
    </row>
    <row r="5575" spans="1:8" x14ac:dyDescent="0.55000000000000004">
      <c r="A5575" s="1">
        <v>5573</v>
      </c>
      <c r="B5575" t="s">
        <v>38</v>
      </c>
      <c r="C5575" t="s">
        <v>716</v>
      </c>
      <c r="D5575" t="s">
        <v>3500</v>
      </c>
      <c r="E5575" t="s">
        <v>4349</v>
      </c>
      <c r="F5575">
        <v>166</v>
      </c>
      <c r="G5575">
        <v>87.397399153272772</v>
      </c>
      <c r="H5575">
        <v>56.874237452158631</v>
      </c>
    </row>
    <row r="5576" spans="1:8" x14ac:dyDescent="0.55000000000000004">
      <c r="A5576" s="1">
        <v>5574</v>
      </c>
      <c r="B5576" t="s">
        <v>38</v>
      </c>
      <c r="C5576" t="s">
        <v>1198</v>
      </c>
      <c r="D5576" t="s">
        <v>3501</v>
      </c>
      <c r="E5576" t="s">
        <v>4347</v>
      </c>
      <c r="F5576">
        <v>120</v>
      </c>
      <c r="G5576">
        <v>272.93699438625362</v>
      </c>
      <c r="H5576">
        <v>283.01213432369462</v>
      </c>
    </row>
    <row r="5577" spans="1:8" x14ac:dyDescent="0.55000000000000004">
      <c r="A5577" s="1">
        <v>5575</v>
      </c>
      <c r="B5577" t="s">
        <v>38</v>
      </c>
      <c r="C5577" t="s">
        <v>1198</v>
      </c>
      <c r="D5577" t="s">
        <v>3501</v>
      </c>
      <c r="E5577" t="s">
        <v>4348</v>
      </c>
      <c r="F5577">
        <v>159</v>
      </c>
      <c r="G5577">
        <v>305.6990354238589</v>
      </c>
      <c r="H5577">
        <v>321.29562234726268</v>
      </c>
    </row>
    <row r="5578" spans="1:8" x14ac:dyDescent="0.55000000000000004">
      <c r="A5578" s="1">
        <v>5576</v>
      </c>
      <c r="B5578" t="s">
        <v>38</v>
      </c>
      <c r="C5578" t="s">
        <v>1198</v>
      </c>
      <c r="D5578" t="s">
        <v>3501</v>
      </c>
      <c r="E5578" t="s">
        <v>4349</v>
      </c>
      <c r="F5578">
        <v>65</v>
      </c>
      <c r="G5578">
        <v>338.46107646146419</v>
      </c>
      <c r="H5578">
        <v>359.57911037083068</v>
      </c>
    </row>
    <row r="5579" spans="1:8" x14ac:dyDescent="0.55000000000000004">
      <c r="A5579" s="1">
        <v>5577</v>
      </c>
      <c r="B5579" t="s">
        <v>38</v>
      </c>
      <c r="C5579" t="s">
        <v>666</v>
      </c>
      <c r="D5579" t="s">
        <v>3502</v>
      </c>
      <c r="E5579" t="s">
        <v>4347</v>
      </c>
      <c r="F5579">
        <v>196</v>
      </c>
      <c r="G5579">
        <v>313.20471631858788</v>
      </c>
      <c r="H5579">
        <v>332.27273844236203</v>
      </c>
    </row>
    <row r="5580" spans="1:8" x14ac:dyDescent="0.55000000000000004">
      <c r="A5580" s="1">
        <v>5578</v>
      </c>
      <c r="B5580" t="s">
        <v>38</v>
      </c>
      <c r="C5580" t="s">
        <v>666</v>
      </c>
      <c r="D5580" t="s">
        <v>3502</v>
      </c>
      <c r="E5580" t="s">
        <v>4348</v>
      </c>
      <c r="F5580">
        <v>137</v>
      </c>
      <c r="G5580">
        <v>318.55916146332407</v>
      </c>
      <c r="H5580">
        <v>349.66836657204578</v>
      </c>
    </row>
    <row r="5581" spans="1:8" x14ac:dyDescent="0.55000000000000004">
      <c r="A5581" s="1">
        <v>5579</v>
      </c>
      <c r="B5581" t="s">
        <v>38</v>
      </c>
      <c r="C5581" t="s">
        <v>666</v>
      </c>
      <c r="D5581" t="s">
        <v>3502</v>
      </c>
      <c r="E5581" t="s">
        <v>4349</v>
      </c>
      <c r="F5581">
        <v>91</v>
      </c>
      <c r="G5581">
        <v>323.91360660806038</v>
      </c>
      <c r="H5581">
        <v>367.06399470172983</v>
      </c>
    </row>
    <row r="5582" spans="1:8" x14ac:dyDescent="0.55000000000000004">
      <c r="A5582" s="1">
        <v>5580</v>
      </c>
      <c r="B5582" t="s">
        <v>38</v>
      </c>
      <c r="C5582" t="s">
        <v>60</v>
      </c>
      <c r="D5582" t="s">
        <v>3503</v>
      </c>
      <c r="E5582" t="s">
        <v>4347</v>
      </c>
      <c r="F5582">
        <v>410</v>
      </c>
      <c r="G5582">
        <v>883.07110739565383</v>
      </c>
      <c r="H5582">
        <v>898.43511342839656</v>
      </c>
    </row>
    <row r="5583" spans="1:8" x14ac:dyDescent="0.55000000000000004">
      <c r="A5583" s="1">
        <v>5581</v>
      </c>
      <c r="B5583" t="s">
        <v>38</v>
      </c>
      <c r="C5583" t="s">
        <v>60</v>
      </c>
      <c r="D5583" t="s">
        <v>3503</v>
      </c>
      <c r="E5583" t="s">
        <v>4348</v>
      </c>
      <c r="F5583">
        <v>516</v>
      </c>
      <c r="G5583">
        <v>1054.2447434756341</v>
      </c>
      <c r="H5583">
        <v>1075.4095337320509</v>
      </c>
    </row>
    <row r="5584" spans="1:8" x14ac:dyDescent="0.55000000000000004">
      <c r="A5584" s="1">
        <v>5582</v>
      </c>
      <c r="B5584" t="s">
        <v>38</v>
      </c>
      <c r="C5584" t="s">
        <v>60</v>
      </c>
      <c r="D5584" t="s">
        <v>3503</v>
      </c>
      <c r="E5584" t="s">
        <v>4349</v>
      </c>
      <c r="F5584">
        <v>468</v>
      </c>
      <c r="G5584">
        <v>1225.4183795556139</v>
      </c>
      <c r="H5584">
        <v>1252.383954035706</v>
      </c>
    </row>
    <row r="5585" spans="1:8" x14ac:dyDescent="0.55000000000000004">
      <c r="A5585" s="1">
        <v>5583</v>
      </c>
      <c r="B5585" t="s">
        <v>38</v>
      </c>
      <c r="C5585" t="s">
        <v>62</v>
      </c>
      <c r="D5585" t="s">
        <v>3504</v>
      </c>
      <c r="E5585" t="s">
        <v>4347</v>
      </c>
      <c r="F5585">
        <v>50</v>
      </c>
      <c r="G5585">
        <v>82.044491949608926</v>
      </c>
      <c r="H5585">
        <v>86.113778687737693</v>
      </c>
    </row>
    <row r="5586" spans="1:8" x14ac:dyDescent="0.55000000000000004">
      <c r="A5586" s="1">
        <v>5584</v>
      </c>
      <c r="B5586" t="s">
        <v>38</v>
      </c>
      <c r="C5586" t="s">
        <v>62</v>
      </c>
      <c r="D5586" t="s">
        <v>3504</v>
      </c>
      <c r="E5586" t="s">
        <v>4348</v>
      </c>
      <c r="F5586">
        <v>111</v>
      </c>
      <c r="G5586">
        <v>56.69355299836463</v>
      </c>
      <c r="H5586">
        <v>64.23124548513259</v>
      </c>
    </row>
    <row r="5587" spans="1:8" x14ac:dyDescent="0.55000000000000004">
      <c r="A5587" s="1">
        <v>5585</v>
      </c>
      <c r="B5587" t="s">
        <v>38</v>
      </c>
      <c r="C5587" t="s">
        <v>62</v>
      </c>
      <c r="D5587" t="s">
        <v>3504</v>
      </c>
      <c r="E5587" t="s">
        <v>4349</v>
      </c>
      <c r="F5587">
        <v>181</v>
      </c>
      <c r="G5587">
        <v>31.342614047120339</v>
      </c>
      <c r="H5587">
        <v>42.348712282527487</v>
      </c>
    </row>
    <row r="5588" spans="1:8" x14ac:dyDescent="0.55000000000000004">
      <c r="A5588" s="1">
        <v>5586</v>
      </c>
      <c r="B5588" t="s">
        <v>38</v>
      </c>
      <c r="C5588" t="s">
        <v>138</v>
      </c>
      <c r="D5588" t="s">
        <v>3505</v>
      </c>
      <c r="E5588" t="s">
        <v>4347</v>
      </c>
      <c r="F5588">
        <v>333</v>
      </c>
      <c r="G5588">
        <v>435.21907172106029</v>
      </c>
      <c r="H5588">
        <v>449.11882624482593</v>
      </c>
    </row>
    <row r="5589" spans="1:8" x14ac:dyDescent="0.55000000000000004">
      <c r="A5589" s="1">
        <v>5587</v>
      </c>
      <c r="B5589" t="s">
        <v>38</v>
      </c>
      <c r="C5589" t="s">
        <v>138</v>
      </c>
      <c r="D5589" t="s">
        <v>3505</v>
      </c>
      <c r="E5589" t="s">
        <v>4348</v>
      </c>
      <c r="F5589">
        <v>188</v>
      </c>
      <c r="G5589">
        <v>450.31582454067279</v>
      </c>
      <c r="H5589">
        <v>475.25221060778858</v>
      </c>
    </row>
    <row r="5590" spans="1:8" x14ac:dyDescent="0.55000000000000004">
      <c r="A5590" s="1">
        <v>5588</v>
      </c>
      <c r="B5590" t="s">
        <v>38</v>
      </c>
      <c r="C5590" t="s">
        <v>138</v>
      </c>
      <c r="D5590" t="s">
        <v>3505</v>
      </c>
      <c r="E5590" t="s">
        <v>4349</v>
      </c>
      <c r="F5590">
        <v>285</v>
      </c>
      <c r="G5590">
        <v>465.4125773602853</v>
      </c>
      <c r="H5590">
        <v>501.38559497075119</v>
      </c>
    </row>
    <row r="5591" spans="1:8" x14ac:dyDescent="0.55000000000000004">
      <c r="A5591" s="1">
        <v>5589</v>
      </c>
      <c r="B5591" t="s">
        <v>38</v>
      </c>
      <c r="C5591" t="s">
        <v>1199</v>
      </c>
      <c r="D5591" t="s">
        <v>3506</v>
      </c>
      <c r="E5591" t="s">
        <v>4347</v>
      </c>
      <c r="F5591">
        <v>59</v>
      </c>
      <c r="G5591">
        <v>65.421315906487109</v>
      </c>
      <c r="H5591">
        <v>40.197343301781864</v>
      </c>
    </row>
    <row r="5592" spans="1:8" x14ac:dyDescent="0.55000000000000004">
      <c r="A5592" s="1">
        <v>5590</v>
      </c>
      <c r="B5592" t="s">
        <v>38</v>
      </c>
      <c r="C5592" t="s">
        <v>1199</v>
      </c>
      <c r="D5592" t="s">
        <v>3506</v>
      </c>
      <c r="E5592" t="s">
        <v>4348</v>
      </c>
      <c r="F5592">
        <v>56</v>
      </c>
      <c r="G5592">
        <v>78.417669402343648</v>
      </c>
      <c r="H5592">
        <v>37.253039074614399</v>
      </c>
    </row>
    <row r="5593" spans="1:8" x14ac:dyDescent="0.55000000000000004">
      <c r="A5593" s="1">
        <v>5591</v>
      </c>
      <c r="B5593" t="s">
        <v>38</v>
      </c>
      <c r="C5593" t="s">
        <v>1199</v>
      </c>
      <c r="D5593" t="s">
        <v>3506</v>
      </c>
      <c r="E5593" t="s">
        <v>4349</v>
      </c>
      <c r="F5593">
        <v>75</v>
      </c>
      <c r="G5593">
        <v>91.414022898200159</v>
      </c>
      <c r="H5593">
        <v>34.308734847446942</v>
      </c>
    </row>
    <row r="5594" spans="1:8" x14ac:dyDescent="0.55000000000000004">
      <c r="A5594" s="1">
        <v>5592</v>
      </c>
      <c r="B5594" t="s">
        <v>38</v>
      </c>
      <c r="C5594" t="s">
        <v>1200</v>
      </c>
      <c r="D5594" t="s">
        <v>3507</v>
      </c>
      <c r="E5594" t="s">
        <v>4347</v>
      </c>
      <c r="F5594">
        <v>144</v>
      </c>
      <c r="G5594">
        <v>65.177841900766623</v>
      </c>
      <c r="H5594">
        <v>228.38161305418029</v>
      </c>
    </row>
    <row r="5595" spans="1:8" x14ac:dyDescent="0.55000000000000004">
      <c r="A5595" s="1">
        <v>5593</v>
      </c>
      <c r="B5595" t="s">
        <v>38</v>
      </c>
      <c r="C5595" t="s">
        <v>1200</v>
      </c>
      <c r="D5595" t="s">
        <v>3507</v>
      </c>
      <c r="E5595" t="s">
        <v>4348</v>
      </c>
      <c r="F5595">
        <v>206</v>
      </c>
      <c r="G5595">
        <v>-84.456358233504204</v>
      </c>
      <c r="H5595">
        <v>183.25165790384511</v>
      </c>
    </row>
    <row r="5596" spans="1:8" x14ac:dyDescent="0.55000000000000004">
      <c r="A5596" s="1">
        <v>5594</v>
      </c>
      <c r="B5596" t="s">
        <v>38</v>
      </c>
      <c r="C5596" t="s">
        <v>1200</v>
      </c>
      <c r="D5596" t="s">
        <v>3507</v>
      </c>
      <c r="E5596" t="s">
        <v>4349</v>
      </c>
      <c r="F5596">
        <v>257</v>
      </c>
      <c r="G5596">
        <v>-234.090558367775</v>
      </c>
      <c r="H5596">
        <v>138.12170275350999</v>
      </c>
    </row>
    <row r="5597" spans="1:8" x14ac:dyDescent="0.55000000000000004">
      <c r="A5597" s="1">
        <v>5595</v>
      </c>
      <c r="B5597" t="s">
        <v>38</v>
      </c>
      <c r="C5597" t="s">
        <v>1201</v>
      </c>
      <c r="D5597" t="s">
        <v>3508</v>
      </c>
      <c r="E5597" t="s">
        <v>4347</v>
      </c>
      <c r="F5597">
        <v>8</v>
      </c>
      <c r="G5597">
        <v>18.30623256901066</v>
      </c>
      <c r="H5597">
        <v>9.2495725970340814</v>
      </c>
    </row>
    <row r="5598" spans="1:8" x14ac:dyDescent="0.55000000000000004">
      <c r="A5598" s="1">
        <v>5596</v>
      </c>
      <c r="B5598" t="s">
        <v>38</v>
      </c>
      <c r="C5598" t="s">
        <v>1201</v>
      </c>
      <c r="D5598" t="s">
        <v>3508</v>
      </c>
      <c r="E5598" t="s">
        <v>4348</v>
      </c>
      <c r="F5598">
        <v>16</v>
      </c>
      <c r="G5598">
        <v>18.12698414554082</v>
      </c>
      <c r="H5598">
        <v>4.2769138128995126</v>
      </c>
    </row>
    <row r="5599" spans="1:8" x14ac:dyDescent="0.55000000000000004">
      <c r="A5599" s="1">
        <v>5597</v>
      </c>
      <c r="B5599" t="s">
        <v>38</v>
      </c>
      <c r="C5599" t="s">
        <v>1201</v>
      </c>
      <c r="D5599" t="s">
        <v>3508</v>
      </c>
      <c r="E5599" t="s">
        <v>4349</v>
      </c>
      <c r="F5599">
        <v>20</v>
      </c>
      <c r="G5599">
        <v>17.94773572207097</v>
      </c>
      <c r="H5599">
        <v>-0.69574497123505585</v>
      </c>
    </row>
    <row r="5600" spans="1:8" x14ac:dyDescent="0.55000000000000004">
      <c r="A5600" s="1">
        <v>5598</v>
      </c>
      <c r="B5600" t="s">
        <v>38</v>
      </c>
      <c r="C5600" t="s">
        <v>1202</v>
      </c>
      <c r="D5600" t="s">
        <v>3509</v>
      </c>
      <c r="E5600" t="s">
        <v>4347</v>
      </c>
      <c r="F5600">
        <v>63</v>
      </c>
      <c r="G5600">
        <v>99.336850567175816</v>
      </c>
      <c r="H5600">
        <v>48.06179920539806</v>
      </c>
    </row>
    <row r="5601" spans="1:8" x14ac:dyDescent="0.55000000000000004">
      <c r="A5601" s="1">
        <v>5599</v>
      </c>
      <c r="B5601" t="s">
        <v>38</v>
      </c>
      <c r="C5601" t="s">
        <v>1202</v>
      </c>
      <c r="D5601" t="s">
        <v>3509</v>
      </c>
      <c r="E5601" t="s">
        <v>4348</v>
      </c>
      <c r="F5601">
        <v>91</v>
      </c>
      <c r="G5601">
        <v>98.271144027431859</v>
      </c>
      <c r="H5601">
        <v>31.326305483099809</v>
      </c>
    </row>
    <row r="5602" spans="1:8" x14ac:dyDescent="0.55000000000000004">
      <c r="A5602" s="1">
        <v>5600</v>
      </c>
      <c r="B5602" t="s">
        <v>38</v>
      </c>
      <c r="C5602" t="s">
        <v>1202</v>
      </c>
      <c r="D5602" t="s">
        <v>3509</v>
      </c>
      <c r="E5602" t="s">
        <v>4349</v>
      </c>
      <c r="F5602">
        <v>40</v>
      </c>
      <c r="G5602">
        <v>97.205437487687902</v>
      </c>
      <c r="H5602">
        <v>14.59081176080155</v>
      </c>
    </row>
    <row r="5603" spans="1:8" x14ac:dyDescent="0.55000000000000004">
      <c r="A5603" s="1">
        <v>5601</v>
      </c>
      <c r="B5603" t="s">
        <v>38</v>
      </c>
      <c r="C5603" t="s">
        <v>1203</v>
      </c>
      <c r="D5603" t="s">
        <v>3510</v>
      </c>
      <c r="E5603" t="s">
        <v>4347</v>
      </c>
      <c r="F5603">
        <v>212</v>
      </c>
      <c r="G5603">
        <v>292.84553931512079</v>
      </c>
      <c r="H5603">
        <v>181.86277818962139</v>
      </c>
    </row>
    <row r="5604" spans="1:8" x14ac:dyDescent="0.55000000000000004">
      <c r="A5604" s="1">
        <v>5602</v>
      </c>
      <c r="B5604" t="s">
        <v>38</v>
      </c>
      <c r="C5604" t="s">
        <v>1203</v>
      </c>
      <c r="D5604" t="s">
        <v>3510</v>
      </c>
      <c r="E5604" t="s">
        <v>4348</v>
      </c>
      <c r="F5604">
        <v>494</v>
      </c>
      <c r="G5604">
        <v>275.30840370488528</v>
      </c>
      <c r="H5604">
        <v>125.9680838642123</v>
      </c>
    </row>
    <row r="5605" spans="1:8" x14ac:dyDescent="0.55000000000000004">
      <c r="A5605" s="1">
        <v>5603</v>
      </c>
      <c r="B5605" t="s">
        <v>38</v>
      </c>
      <c r="C5605" t="s">
        <v>1203</v>
      </c>
      <c r="D5605" t="s">
        <v>3510</v>
      </c>
      <c r="E5605" t="s">
        <v>4349</v>
      </c>
      <c r="F5605">
        <v>478</v>
      </c>
      <c r="G5605">
        <v>257.77126809464971</v>
      </c>
      <c r="H5605">
        <v>70.073389538803397</v>
      </c>
    </row>
    <row r="5606" spans="1:8" x14ac:dyDescent="0.55000000000000004">
      <c r="A5606" s="1">
        <v>5604</v>
      </c>
      <c r="B5606" t="s">
        <v>38</v>
      </c>
      <c r="C5606" t="s">
        <v>249</v>
      </c>
      <c r="D5606" t="s">
        <v>3511</v>
      </c>
      <c r="E5606" t="s">
        <v>4347</v>
      </c>
      <c r="F5606">
        <v>65</v>
      </c>
      <c r="G5606">
        <v>134.1528707050889</v>
      </c>
      <c r="H5606">
        <v>87.045235858205885</v>
      </c>
    </row>
    <row r="5607" spans="1:8" x14ac:dyDescent="0.55000000000000004">
      <c r="A5607" s="1">
        <v>5605</v>
      </c>
      <c r="B5607" t="s">
        <v>38</v>
      </c>
      <c r="C5607" t="s">
        <v>249</v>
      </c>
      <c r="D5607" t="s">
        <v>3511</v>
      </c>
      <c r="E5607" t="s">
        <v>4348</v>
      </c>
      <c r="F5607">
        <v>83</v>
      </c>
      <c r="G5607">
        <v>166.65643700029759</v>
      </c>
      <c r="H5607">
        <v>89.447382573352002</v>
      </c>
    </row>
    <row r="5608" spans="1:8" x14ac:dyDescent="0.55000000000000004">
      <c r="A5608" s="1">
        <v>5606</v>
      </c>
      <c r="B5608" t="s">
        <v>38</v>
      </c>
      <c r="C5608" t="s">
        <v>249</v>
      </c>
      <c r="D5608" t="s">
        <v>3511</v>
      </c>
      <c r="E5608" t="s">
        <v>4349</v>
      </c>
      <c r="F5608">
        <v>96</v>
      </c>
      <c r="G5608">
        <v>199.1600032955063</v>
      </c>
      <c r="H5608">
        <v>91.849529288498147</v>
      </c>
    </row>
    <row r="5609" spans="1:8" x14ac:dyDescent="0.55000000000000004">
      <c r="A5609" s="1">
        <v>5607</v>
      </c>
      <c r="B5609" t="s">
        <v>38</v>
      </c>
      <c r="C5609" t="s">
        <v>12</v>
      </c>
      <c r="D5609" t="s">
        <v>3512</v>
      </c>
      <c r="E5609" t="s">
        <v>4347</v>
      </c>
      <c r="F5609">
        <v>153</v>
      </c>
      <c r="G5609">
        <v>-76.601503532808081</v>
      </c>
      <c r="H5609">
        <v>75.889774590395646</v>
      </c>
    </row>
    <row r="5610" spans="1:8" x14ac:dyDescent="0.55000000000000004">
      <c r="A5610" s="1">
        <v>5608</v>
      </c>
      <c r="B5610" t="s">
        <v>38</v>
      </c>
      <c r="C5610" t="s">
        <v>12</v>
      </c>
      <c r="D5610" t="s">
        <v>3512</v>
      </c>
      <c r="E5610" t="s">
        <v>4348</v>
      </c>
      <c r="F5610">
        <v>108</v>
      </c>
      <c r="G5610">
        <v>-252.2414595168112</v>
      </c>
      <c r="H5610">
        <v>-3.5091052056254011</v>
      </c>
    </row>
    <row r="5611" spans="1:8" x14ac:dyDescent="0.55000000000000004">
      <c r="A5611" s="1">
        <v>5609</v>
      </c>
      <c r="B5611" t="s">
        <v>38</v>
      </c>
      <c r="C5611" t="s">
        <v>12</v>
      </c>
      <c r="D5611" t="s">
        <v>3512</v>
      </c>
      <c r="E5611" t="s">
        <v>4349</v>
      </c>
      <c r="F5611">
        <v>387</v>
      </c>
      <c r="G5611">
        <v>-427.88141550081428</v>
      </c>
      <c r="H5611">
        <v>-82.907985001646395</v>
      </c>
    </row>
    <row r="5612" spans="1:8" x14ac:dyDescent="0.55000000000000004">
      <c r="A5612" s="1">
        <v>5610</v>
      </c>
      <c r="B5612" t="s">
        <v>38</v>
      </c>
      <c r="C5612" t="s">
        <v>1204</v>
      </c>
      <c r="D5612" t="s">
        <v>3513</v>
      </c>
      <c r="E5612" t="s">
        <v>4347</v>
      </c>
      <c r="F5612">
        <v>33</v>
      </c>
      <c r="G5612">
        <v>54.05574295623795</v>
      </c>
      <c r="H5612">
        <v>48.297840785677323</v>
      </c>
    </row>
    <row r="5613" spans="1:8" x14ac:dyDescent="0.55000000000000004">
      <c r="A5613" s="1">
        <v>5611</v>
      </c>
      <c r="B5613" t="s">
        <v>38</v>
      </c>
      <c r="C5613" t="s">
        <v>1204</v>
      </c>
      <c r="D5613" t="s">
        <v>3513</v>
      </c>
      <c r="E5613" t="s">
        <v>4348</v>
      </c>
      <c r="F5613">
        <v>33</v>
      </c>
      <c r="G5613">
        <v>65.22770776484829</v>
      </c>
      <c r="H5613">
        <v>55.841124919612099</v>
      </c>
    </row>
    <row r="5614" spans="1:8" x14ac:dyDescent="0.55000000000000004">
      <c r="A5614" s="1">
        <v>5612</v>
      </c>
      <c r="B5614" t="s">
        <v>38</v>
      </c>
      <c r="C5614" t="s">
        <v>1204</v>
      </c>
      <c r="D5614" t="s">
        <v>3513</v>
      </c>
      <c r="E5614" t="s">
        <v>4349</v>
      </c>
      <c r="F5614">
        <v>37</v>
      </c>
      <c r="G5614">
        <v>76.399672573458616</v>
      </c>
      <c r="H5614">
        <v>63.384409053546882</v>
      </c>
    </row>
    <row r="5615" spans="1:8" x14ac:dyDescent="0.55000000000000004">
      <c r="A5615" s="1">
        <v>5613</v>
      </c>
      <c r="B5615" t="s">
        <v>38</v>
      </c>
      <c r="C5615" t="s">
        <v>606</v>
      </c>
      <c r="D5615" t="s">
        <v>3514</v>
      </c>
      <c r="E5615" t="s">
        <v>4347</v>
      </c>
      <c r="F5615">
        <v>63</v>
      </c>
      <c r="G5615">
        <v>78.431014056257141</v>
      </c>
      <c r="H5615">
        <v>66.348541278708552</v>
      </c>
    </row>
    <row r="5616" spans="1:8" x14ac:dyDescent="0.55000000000000004">
      <c r="A5616" s="1">
        <v>5614</v>
      </c>
      <c r="B5616" t="s">
        <v>38</v>
      </c>
      <c r="C5616" t="s">
        <v>606</v>
      </c>
      <c r="D5616" t="s">
        <v>3514</v>
      </c>
      <c r="E5616" t="s">
        <v>4348</v>
      </c>
      <c r="F5616">
        <v>30</v>
      </c>
      <c r="G5616">
        <v>90.4898269202356</v>
      </c>
      <c r="H5616">
        <v>71.954453087148053</v>
      </c>
    </row>
    <row r="5617" spans="1:8" x14ac:dyDescent="0.55000000000000004">
      <c r="A5617" s="1">
        <v>5615</v>
      </c>
      <c r="B5617" t="s">
        <v>38</v>
      </c>
      <c r="C5617" t="s">
        <v>606</v>
      </c>
      <c r="D5617" t="s">
        <v>3514</v>
      </c>
      <c r="E5617" t="s">
        <v>4349</v>
      </c>
      <c r="F5617">
        <v>16</v>
      </c>
      <c r="G5617">
        <v>102.5486397842141</v>
      </c>
      <c r="H5617">
        <v>77.56036489558754</v>
      </c>
    </row>
    <row r="5618" spans="1:8" x14ac:dyDescent="0.55000000000000004">
      <c r="A5618" s="1">
        <v>5616</v>
      </c>
      <c r="B5618" t="s">
        <v>38</v>
      </c>
      <c r="C5618" t="s">
        <v>257</v>
      </c>
      <c r="D5618" t="s">
        <v>3515</v>
      </c>
      <c r="E5618" t="s">
        <v>4347</v>
      </c>
      <c r="F5618">
        <v>103</v>
      </c>
      <c r="G5618">
        <v>245.47253211956101</v>
      </c>
      <c r="H5618">
        <v>238.27882936995701</v>
      </c>
    </row>
    <row r="5619" spans="1:8" x14ac:dyDescent="0.55000000000000004">
      <c r="A5619" s="1">
        <v>5617</v>
      </c>
      <c r="B5619" t="s">
        <v>38</v>
      </c>
      <c r="C5619" t="s">
        <v>257</v>
      </c>
      <c r="D5619" t="s">
        <v>3515</v>
      </c>
      <c r="E5619" t="s">
        <v>4348</v>
      </c>
      <c r="F5619">
        <v>175</v>
      </c>
      <c r="G5619">
        <v>290.66612992514968</v>
      </c>
      <c r="H5619">
        <v>280.25261388487752</v>
      </c>
    </row>
    <row r="5620" spans="1:8" x14ac:dyDescent="0.55000000000000004">
      <c r="A5620" s="1">
        <v>5618</v>
      </c>
      <c r="B5620" t="s">
        <v>38</v>
      </c>
      <c r="C5620" t="s">
        <v>257</v>
      </c>
      <c r="D5620" t="s">
        <v>3515</v>
      </c>
      <c r="E5620" t="s">
        <v>4349</v>
      </c>
      <c r="F5620">
        <v>152</v>
      </c>
      <c r="G5620">
        <v>335.85972773073843</v>
      </c>
      <c r="H5620">
        <v>322.22639839979809</v>
      </c>
    </row>
    <row r="5621" spans="1:8" x14ac:dyDescent="0.55000000000000004">
      <c r="A5621" s="1">
        <v>5619</v>
      </c>
      <c r="B5621" t="s">
        <v>38</v>
      </c>
      <c r="C5621" t="s">
        <v>1205</v>
      </c>
      <c r="D5621" t="s">
        <v>3516</v>
      </c>
      <c r="E5621" t="s">
        <v>4347</v>
      </c>
      <c r="F5621">
        <v>66</v>
      </c>
      <c r="G5621">
        <v>252.11330818666511</v>
      </c>
      <c r="H5621">
        <v>241.6342899545142</v>
      </c>
    </row>
    <row r="5622" spans="1:8" x14ac:dyDescent="0.55000000000000004">
      <c r="A5622" s="1">
        <v>5620</v>
      </c>
      <c r="B5622" t="s">
        <v>38</v>
      </c>
      <c r="C5622" t="s">
        <v>1205</v>
      </c>
      <c r="D5622" t="s">
        <v>3516</v>
      </c>
      <c r="E5622" t="s">
        <v>4348</v>
      </c>
      <c r="F5622">
        <v>313</v>
      </c>
      <c r="G5622">
        <v>249.19523655062639</v>
      </c>
      <c r="H5622">
        <v>240.18175471113969</v>
      </c>
    </row>
    <row r="5623" spans="1:8" x14ac:dyDescent="0.55000000000000004">
      <c r="A5623" s="1">
        <v>5621</v>
      </c>
      <c r="B5623" t="s">
        <v>38</v>
      </c>
      <c r="C5623" t="s">
        <v>1205</v>
      </c>
      <c r="D5623" t="s">
        <v>3516</v>
      </c>
      <c r="E5623" t="s">
        <v>4349</v>
      </c>
      <c r="F5623">
        <v>246</v>
      </c>
      <c r="G5623">
        <v>246.27716491458759</v>
      </c>
      <c r="H5623">
        <v>238.72921946776529</v>
      </c>
    </row>
    <row r="5624" spans="1:8" x14ac:dyDescent="0.55000000000000004">
      <c r="A5624" s="1">
        <v>5622</v>
      </c>
      <c r="B5624" t="s">
        <v>38</v>
      </c>
      <c r="C5624" t="s">
        <v>377</v>
      </c>
      <c r="D5624" t="s">
        <v>3517</v>
      </c>
      <c r="E5624" t="s">
        <v>4347</v>
      </c>
      <c r="F5624">
        <v>139</v>
      </c>
      <c r="G5624">
        <v>227.17943432709859</v>
      </c>
      <c r="H5624">
        <v>253.96677433552091</v>
      </c>
    </row>
    <row r="5625" spans="1:8" x14ac:dyDescent="0.55000000000000004">
      <c r="A5625" s="1">
        <v>5623</v>
      </c>
      <c r="B5625" t="s">
        <v>38</v>
      </c>
      <c r="C5625" t="s">
        <v>377</v>
      </c>
      <c r="D5625" t="s">
        <v>3517</v>
      </c>
      <c r="E5625" t="s">
        <v>4348</v>
      </c>
      <c r="F5625">
        <v>374</v>
      </c>
      <c r="G5625">
        <v>229.31537564361901</v>
      </c>
      <c r="H5625">
        <v>259.66302870671012</v>
      </c>
    </row>
    <row r="5626" spans="1:8" x14ac:dyDescent="0.55000000000000004">
      <c r="A5626" s="1">
        <v>5624</v>
      </c>
      <c r="B5626" t="s">
        <v>38</v>
      </c>
      <c r="C5626" t="s">
        <v>377</v>
      </c>
      <c r="D5626" t="s">
        <v>3517</v>
      </c>
      <c r="E5626" t="s">
        <v>4349</v>
      </c>
      <c r="F5626">
        <v>330</v>
      </c>
      <c r="G5626">
        <v>231.45131696013931</v>
      </c>
      <c r="H5626">
        <v>265.35928307789919</v>
      </c>
    </row>
    <row r="5627" spans="1:8" x14ac:dyDescent="0.55000000000000004">
      <c r="A5627" s="1">
        <v>5625</v>
      </c>
      <c r="B5627" t="s">
        <v>38</v>
      </c>
      <c r="C5627" t="s">
        <v>149</v>
      </c>
      <c r="D5627" t="s">
        <v>3518</v>
      </c>
      <c r="E5627" t="s">
        <v>4347</v>
      </c>
      <c r="F5627">
        <v>12</v>
      </c>
      <c r="G5627">
        <v>28.420871503567561</v>
      </c>
      <c r="H5627">
        <v>23.490136506298558</v>
      </c>
    </row>
    <row r="5628" spans="1:8" x14ac:dyDescent="0.55000000000000004">
      <c r="A5628" s="1">
        <v>5626</v>
      </c>
      <c r="B5628" t="s">
        <v>38</v>
      </c>
      <c r="C5628" t="s">
        <v>149</v>
      </c>
      <c r="D5628" t="s">
        <v>3518</v>
      </c>
      <c r="E5628" t="s">
        <v>4348</v>
      </c>
      <c r="F5628">
        <v>31</v>
      </c>
      <c r="G5628">
        <v>22.15382028716197</v>
      </c>
      <c r="H5628">
        <v>16.663323616166199</v>
      </c>
    </row>
    <row r="5629" spans="1:8" x14ac:dyDescent="0.55000000000000004">
      <c r="A5629" s="1">
        <v>5627</v>
      </c>
      <c r="B5629" t="s">
        <v>38</v>
      </c>
      <c r="C5629" t="s">
        <v>149</v>
      </c>
      <c r="D5629" t="s">
        <v>3518</v>
      </c>
      <c r="E5629" t="s">
        <v>4349</v>
      </c>
      <c r="F5629">
        <v>44</v>
      </c>
      <c r="G5629">
        <v>15.88676907075639</v>
      </c>
      <c r="H5629">
        <v>9.8365107260338362</v>
      </c>
    </row>
    <row r="5630" spans="1:8" x14ac:dyDescent="0.55000000000000004">
      <c r="A5630" s="1">
        <v>5628</v>
      </c>
      <c r="B5630" t="s">
        <v>38</v>
      </c>
      <c r="C5630" t="s">
        <v>1206</v>
      </c>
      <c r="D5630" t="s">
        <v>3519</v>
      </c>
      <c r="E5630" t="s">
        <v>4347</v>
      </c>
      <c r="F5630">
        <v>11.25</v>
      </c>
      <c r="G5630">
        <v>5.8433618875157212</v>
      </c>
      <c r="H5630">
        <v>4.1667529511315831</v>
      </c>
    </row>
    <row r="5631" spans="1:8" x14ac:dyDescent="0.55000000000000004">
      <c r="A5631" s="1">
        <v>5629</v>
      </c>
      <c r="B5631" t="s">
        <v>38</v>
      </c>
      <c r="C5631" t="s">
        <v>1206</v>
      </c>
      <c r="D5631" t="s">
        <v>3519</v>
      </c>
      <c r="E5631" t="s">
        <v>4348</v>
      </c>
      <c r="F5631">
        <v>11.25</v>
      </c>
      <c r="G5631">
        <v>3.9898784550341402</v>
      </c>
      <c r="H5631">
        <v>1.3223539045927171</v>
      </c>
    </row>
    <row r="5632" spans="1:8" x14ac:dyDescent="0.55000000000000004">
      <c r="A5632" s="1">
        <v>5630</v>
      </c>
      <c r="B5632" t="s">
        <v>38</v>
      </c>
      <c r="C5632" t="s">
        <v>1206</v>
      </c>
      <c r="D5632" t="s">
        <v>3519</v>
      </c>
      <c r="E5632" t="s">
        <v>4349</v>
      </c>
      <c r="F5632">
        <v>11.25</v>
      </c>
      <c r="G5632">
        <v>2.1363950225525592</v>
      </c>
      <c r="H5632">
        <v>-1.5220451419461449</v>
      </c>
    </row>
    <row r="5633" spans="1:8" x14ac:dyDescent="0.55000000000000004">
      <c r="A5633" s="1">
        <v>5631</v>
      </c>
      <c r="B5633" t="s">
        <v>38</v>
      </c>
      <c r="C5633" t="s">
        <v>1207</v>
      </c>
      <c r="D5633" t="s">
        <v>3520</v>
      </c>
      <c r="E5633" t="s">
        <v>4347</v>
      </c>
      <c r="F5633">
        <v>22</v>
      </c>
      <c r="G5633">
        <v>13.593633052596861</v>
      </c>
      <c r="H5633">
        <v>15.701538588868241</v>
      </c>
    </row>
    <row r="5634" spans="1:8" x14ac:dyDescent="0.55000000000000004">
      <c r="A5634" s="1">
        <v>5632</v>
      </c>
      <c r="B5634" t="s">
        <v>38</v>
      </c>
      <c r="C5634" t="s">
        <v>1207</v>
      </c>
      <c r="D5634" t="s">
        <v>3520</v>
      </c>
      <c r="E5634" t="s">
        <v>4348</v>
      </c>
      <c r="F5634">
        <v>20</v>
      </c>
      <c r="G5634">
        <v>11.633119608120049</v>
      </c>
      <c r="H5634">
        <v>15.24432654712867</v>
      </c>
    </row>
    <row r="5635" spans="1:8" x14ac:dyDescent="0.55000000000000004">
      <c r="A5635" s="1">
        <v>5633</v>
      </c>
      <c r="B5635" t="s">
        <v>38</v>
      </c>
      <c r="C5635" t="s">
        <v>1207</v>
      </c>
      <c r="D5635" t="s">
        <v>3520</v>
      </c>
      <c r="E5635" t="s">
        <v>4349</v>
      </c>
      <c r="F5635">
        <v>17</v>
      </c>
      <c r="G5635">
        <v>9.6726061636432341</v>
      </c>
      <c r="H5635">
        <v>14.787114505389111</v>
      </c>
    </row>
    <row r="5636" spans="1:8" x14ac:dyDescent="0.55000000000000004">
      <c r="A5636" s="1">
        <v>5634</v>
      </c>
      <c r="B5636" t="s">
        <v>38</v>
      </c>
      <c r="C5636" t="s">
        <v>614</v>
      </c>
      <c r="D5636" t="s">
        <v>3521</v>
      </c>
      <c r="E5636" t="s">
        <v>4347</v>
      </c>
      <c r="F5636">
        <v>6</v>
      </c>
      <c r="G5636">
        <v>20.044889732216941</v>
      </c>
      <c r="H5636">
        <v>11.758995151251129</v>
      </c>
    </row>
    <row r="5637" spans="1:8" x14ac:dyDescent="0.55000000000000004">
      <c r="A5637" s="1">
        <v>5635</v>
      </c>
      <c r="B5637" t="s">
        <v>38</v>
      </c>
      <c r="C5637" t="s">
        <v>614</v>
      </c>
      <c r="D5637" t="s">
        <v>3521</v>
      </c>
      <c r="E5637" t="s">
        <v>4348</v>
      </c>
      <c r="F5637">
        <v>9</v>
      </c>
      <c r="G5637">
        <v>18.083343938229149</v>
      </c>
      <c r="H5637">
        <v>7.867365880801799</v>
      </c>
    </row>
    <row r="5638" spans="1:8" x14ac:dyDescent="0.55000000000000004">
      <c r="A5638" s="1">
        <v>5636</v>
      </c>
      <c r="B5638" t="s">
        <v>38</v>
      </c>
      <c r="C5638" t="s">
        <v>614</v>
      </c>
      <c r="D5638" t="s">
        <v>3521</v>
      </c>
      <c r="E5638" t="s">
        <v>4349</v>
      </c>
      <c r="F5638">
        <v>4</v>
      </c>
      <c r="G5638">
        <v>16.121798144241371</v>
      </c>
      <c r="H5638">
        <v>3.9757366103524632</v>
      </c>
    </row>
    <row r="5639" spans="1:8" x14ac:dyDescent="0.55000000000000004">
      <c r="A5639" s="1">
        <v>5637</v>
      </c>
      <c r="B5639" t="s">
        <v>38</v>
      </c>
      <c r="C5639" t="s">
        <v>616</v>
      </c>
      <c r="D5639" t="s">
        <v>3522</v>
      </c>
      <c r="E5639" t="s">
        <v>4347</v>
      </c>
      <c r="F5639">
        <v>61.6666666666667</v>
      </c>
      <c r="G5639">
        <v>-52</v>
      </c>
      <c r="H5639">
        <v>-0.50475032942089637</v>
      </c>
    </row>
    <row r="5640" spans="1:8" x14ac:dyDescent="0.55000000000000004">
      <c r="A5640" s="1">
        <v>5638</v>
      </c>
      <c r="B5640" t="s">
        <v>38</v>
      </c>
      <c r="C5640" t="s">
        <v>616</v>
      </c>
      <c r="D5640" t="s">
        <v>3522</v>
      </c>
      <c r="E5640" t="s">
        <v>4348</v>
      </c>
      <c r="F5640">
        <v>47</v>
      </c>
      <c r="G5640">
        <v>-112</v>
      </c>
      <c r="H5640">
        <v>-26.301320916324329</v>
      </c>
    </row>
    <row r="5641" spans="1:8" x14ac:dyDescent="0.55000000000000004">
      <c r="A5641" s="1">
        <v>5639</v>
      </c>
      <c r="B5641" t="s">
        <v>38</v>
      </c>
      <c r="C5641" t="s">
        <v>616</v>
      </c>
      <c r="D5641" t="s">
        <v>3522</v>
      </c>
      <c r="E5641" t="s">
        <v>4349</v>
      </c>
      <c r="F5641">
        <v>69</v>
      </c>
      <c r="G5641">
        <v>-172</v>
      </c>
      <c r="H5641">
        <v>-52.097891503227757</v>
      </c>
    </row>
    <row r="5642" spans="1:8" x14ac:dyDescent="0.55000000000000004">
      <c r="A5642" s="1">
        <v>5640</v>
      </c>
      <c r="B5642" t="s">
        <v>38</v>
      </c>
      <c r="C5642" t="s">
        <v>1208</v>
      </c>
      <c r="D5642" t="s">
        <v>3523</v>
      </c>
      <c r="E5642" t="s">
        <v>4347</v>
      </c>
      <c r="F5642">
        <v>157</v>
      </c>
      <c r="G5642">
        <v>89.418523270932027</v>
      </c>
      <c r="H5642">
        <v>43.196543481634663</v>
      </c>
    </row>
    <row r="5643" spans="1:8" x14ac:dyDescent="0.55000000000000004">
      <c r="A5643" s="1">
        <v>5641</v>
      </c>
      <c r="B5643" t="s">
        <v>38</v>
      </c>
      <c r="C5643" t="s">
        <v>1208</v>
      </c>
      <c r="D5643" t="s">
        <v>3523</v>
      </c>
      <c r="E5643" t="s">
        <v>4348</v>
      </c>
      <c r="F5643">
        <v>118</v>
      </c>
      <c r="G5643">
        <v>97.328488523788039</v>
      </c>
      <c r="H5643">
        <v>21.29488449319825</v>
      </c>
    </row>
    <row r="5644" spans="1:8" x14ac:dyDescent="0.55000000000000004">
      <c r="A5644" s="1">
        <v>5642</v>
      </c>
      <c r="B5644" t="s">
        <v>38</v>
      </c>
      <c r="C5644" t="s">
        <v>1208</v>
      </c>
      <c r="D5644" t="s">
        <v>3523</v>
      </c>
      <c r="E5644" t="s">
        <v>4349</v>
      </c>
      <c r="F5644">
        <v>48</v>
      </c>
      <c r="G5644">
        <v>105.23845377664411</v>
      </c>
      <c r="H5644">
        <v>-0.60677449523815363</v>
      </c>
    </row>
    <row r="5645" spans="1:8" x14ac:dyDescent="0.55000000000000004">
      <c r="A5645" s="1">
        <v>5643</v>
      </c>
      <c r="B5645" t="s">
        <v>38</v>
      </c>
      <c r="C5645" t="s">
        <v>86</v>
      </c>
      <c r="D5645" t="s">
        <v>3524</v>
      </c>
      <c r="E5645" t="s">
        <v>4347</v>
      </c>
      <c r="F5645">
        <v>41</v>
      </c>
      <c r="G5645">
        <v>62.996732166102838</v>
      </c>
      <c r="H5645">
        <v>66.342987741406787</v>
      </c>
    </row>
    <row r="5646" spans="1:8" x14ac:dyDescent="0.55000000000000004">
      <c r="A5646" s="1">
        <v>5644</v>
      </c>
      <c r="B5646" t="s">
        <v>38</v>
      </c>
      <c r="C5646" t="s">
        <v>86</v>
      </c>
      <c r="D5646" t="s">
        <v>3524</v>
      </c>
      <c r="E5646" t="s">
        <v>4348</v>
      </c>
      <c r="F5646">
        <v>75</v>
      </c>
      <c r="G5646">
        <v>63.956326694274381</v>
      </c>
      <c r="H5646">
        <v>69.537970896028838</v>
      </c>
    </row>
    <row r="5647" spans="1:8" x14ac:dyDescent="0.55000000000000004">
      <c r="A5647" s="1">
        <v>5645</v>
      </c>
      <c r="B5647" t="s">
        <v>38</v>
      </c>
      <c r="C5647" t="s">
        <v>86</v>
      </c>
      <c r="D5647" t="s">
        <v>3524</v>
      </c>
      <c r="E5647" t="s">
        <v>4349</v>
      </c>
      <c r="F5647">
        <v>75</v>
      </c>
      <c r="G5647">
        <v>64.915921222445917</v>
      </c>
      <c r="H5647">
        <v>72.732954050650903</v>
      </c>
    </row>
    <row r="5648" spans="1:8" x14ac:dyDescent="0.55000000000000004">
      <c r="A5648" s="1">
        <v>5646</v>
      </c>
      <c r="B5648" t="s">
        <v>38</v>
      </c>
      <c r="C5648" t="s">
        <v>87</v>
      </c>
      <c r="D5648" t="s">
        <v>3525</v>
      </c>
      <c r="E5648" t="s">
        <v>4347</v>
      </c>
      <c r="F5648">
        <v>34</v>
      </c>
      <c r="G5648">
        <v>26.575583842118469</v>
      </c>
      <c r="H5648">
        <v>29.878236206220461</v>
      </c>
    </row>
    <row r="5649" spans="1:8" x14ac:dyDescent="0.55000000000000004">
      <c r="A5649" s="1">
        <v>5647</v>
      </c>
      <c r="B5649" t="s">
        <v>38</v>
      </c>
      <c r="C5649" t="s">
        <v>87</v>
      </c>
      <c r="D5649" t="s">
        <v>3525</v>
      </c>
      <c r="E5649" t="s">
        <v>4348</v>
      </c>
      <c r="F5649">
        <v>48</v>
      </c>
      <c r="G5649">
        <v>26.597266829787841</v>
      </c>
      <c r="H5649">
        <v>32.26863377033925</v>
      </c>
    </row>
    <row r="5650" spans="1:8" x14ac:dyDescent="0.55000000000000004">
      <c r="A5650" s="1">
        <v>5648</v>
      </c>
      <c r="B5650" t="s">
        <v>38</v>
      </c>
      <c r="C5650" t="s">
        <v>87</v>
      </c>
      <c r="D5650" t="s">
        <v>3525</v>
      </c>
      <c r="E5650" t="s">
        <v>4349</v>
      </c>
      <c r="F5650">
        <v>50</v>
      </c>
      <c r="G5650">
        <v>26.618949817457221</v>
      </c>
      <c r="H5650">
        <v>34.659031334458028</v>
      </c>
    </row>
    <row r="5651" spans="1:8" x14ac:dyDescent="0.55000000000000004">
      <c r="A5651" s="1">
        <v>5649</v>
      </c>
      <c r="B5651" t="s">
        <v>38</v>
      </c>
      <c r="C5651" t="s">
        <v>1103</v>
      </c>
      <c r="D5651" t="s">
        <v>3526</v>
      </c>
      <c r="E5651" t="s">
        <v>4347</v>
      </c>
      <c r="F5651">
        <v>63</v>
      </c>
      <c r="G5651">
        <v>94.376883302384854</v>
      </c>
      <c r="H5651">
        <v>91.598261593679737</v>
      </c>
    </row>
    <row r="5652" spans="1:8" x14ac:dyDescent="0.55000000000000004">
      <c r="A5652" s="1">
        <v>5650</v>
      </c>
      <c r="B5652" t="s">
        <v>38</v>
      </c>
      <c r="C5652" t="s">
        <v>1103</v>
      </c>
      <c r="D5652" t="s">
        <v>3526</v>
      </c>
      <c r="E5652" t="s">
        <v>4348</v>
      </c>
      <c r="F5652">
        <v>134</v>
      </c>
      <c r="G5652">
        <v>113.2522599623335</v>
      </c>
      <c r="H5652">
        <v>109.65029305204401</v>
      </c>
    </row>
    <row r="5653" spans="1:8" x14ac:dyDescent="0.55000000000000004">
      <c r="A5653" s="1">
        <v>5651</v>
      </c>
      <c r="B5653" t="s">
        <v>38</v>
      </c>
      <c r="C5653" t="s">
        <v>1103</v>
      </c>
      <c r="D5653" t="s">
        <v>3526</v>
      </c>
      <c r="E5653" t="s">
        <v>4349</v>
      </c>
      <c r="F5653">
        <v>98</v>
      </c>
      <c r="G5653">
        <v>132.12763662228201</v>
      </c>
      <c r="H5653">
        <v>127.7023245104082</v>
      </c>
    </row>
    <row r="5654" spans="1:8" x14ac:dyDescent="0.55000000000000004">
      <c r="A5654" s="1">
        <v>5652</v>
      </c>
      <c r="B5654" t="s">
        <v>38</v>
      </c>
      <c r="C5654" t="s">
        <v>1209</v>
      </c>
      <c r="D5654" t="s">
        <v>3527</v>
      </c>
      <c r="E5654" t="s">
        <v>4347</v>
      </c>
      <c r="F5654">
        <v>62</v>
      </c>
      <c r="G5654">
        <v>16.863261714857551</v>
      </c>
      <c r="H5654">
        <v>2.183711743502379</v>
      </c>
    </row>
    <row r="5655" spans="1:8" x14ac:dyDescent="0.55000000000000004">
      <c r="A5655" s="1">
        <v>5653</v>
      </c>
      <c r="B5655" t="s">
        <v>38</v>
      </c>
      <c r="C5655" t="s">
        <v>1209</v>
      </c>
      <c r="D5655" t="s">
        <v>3527</v>
      </c>
      <c r="E5655" t="s">
        <v>4348</v>
      </c>
      <c r="F5655">
        <v>104</v>
      </c>
      <c r="G5655">
        <v>-0.13968252317472721</v>
      </c>
      <c r="H5655">
        <v>-22.22935958372053</v>
      </c>
    </row>
    <row r="5656" spans="1:8" x14ac:dyDescent="0.55000000000000004">
      <c r="A5656" s="1">
        <v>5654</v>
      </c>
      <c r="B5656" t="s">
        <v>38</v>
      </c>
      <c r="C5656" t="s">
        <v>1209</v>
      </c>
      <c r="D5656" t="s">
        <v>3527</v>
      </c>
      <c r="E5656" t="s">
        <v>4349</v>
      </c>
      <c r="F5656">
        <v>96</v>
      </c>
      <c r="G5656">
        <v>-17.142626761207001</v>
      </c>
      <c r="H5656">
        <v>-46.642430910943403</v>
      </c>
    </row>
    <row r="5657" spans="1:8" x14ac:dyDescent="0.55000000000000004">
      <c r="A5657" s="1">
        <v>5655</v>
      </c>
      <c r="B5657" t="s">
        <v>38</v>
      </c>
      <c r="C5657" t="s">
        <v>1210</v>
      </c>
      <c r="D5657" t="s">
        <v>3528</v>
      </c>
      <c r="E5657" t="s">
        <v>4347</v>
      </c>
      <c r="F5657">
        <v>39</v>
      </c>
      <c r="G5657">
        <v>101.346435032828</v>
      </c>
      <c r="H5657">
        <v>100.3702144129963</v>
      </c>
    </row>
    <row r="5658" spans="1:8" x14ac:dyDescent="0.55000000000000004">
      <c r="A5658" s="1">
        <v>5656</v>
      </c>
      <c r="B5658" t="s">
        <v>38</v>
      </c>
      <c r="C5658" t="s">
        <v>1210</v>
      </c>
      <c r="D5658" t="s">
        <v>3528</v>
      </c>
      <c r="E5658" t="s">
        <v>4348</v>
      </c>
      <c r="F5658">
        <v>38</v>
      </c>
      <c r="G5658">
        <v>115.0158919726357</v>
      </c>
      <c r="H5658">
        <v>113.774243299603</v>
      </c>
    </row>
    <row r="5659" spans="1:8" x14ac:dyDescent="0.55000000000000004">
      <c r="A5659" s="1">
        <v>5657</v>
      </c>
      <c r="B5659" t="s">
        <v>38</v>
      </c>
      <c r="C5659" t="s">
        <v>1210</v>
      </c>
      <c r="D5659" t="s">
        <v>3528</v>
      </c>
      <c r="E5659" t="s">
        <v>4349</v>
      </c>
      <c r="F5659">
        <v>82</v>
      </c>
      <c r="G5659">
        <v>128.6853489124434</v>
      </c>
      <c r="H5659">
        <v>127.1782721862096</v>
      </c>
    </row>
    <row r="5660" spans="1:8" x14ac:dyDescent="0.55000000000000004">
      <c r="A5660" s="1">
        <v>5658</v>
      </c>
      <c r="B5660" t="s">
        <v>38</v>
      </c>
      <c r="C5660" t="s">
        <v>263</v>
      </c>
      <c r="D5660" t="s">
        <v>3529</v>
      </c>
      <c r="E5660" t="s">
        <v>4347</v>
      </c>
      <c r="F5660">
        <v>32</v>
      </c>
      <c r="G5660">
        <v>55.059702059782872</v>
      </c>
      <c r="H5660">
        <v>52.925915741594409</v>
      </c>
    </row>
    <row r="5661" spans="1:8" x14ac:dyDescent="0.55000000000000004">
      <c r="A5661" s="1">
        <v>5659</v>
      </c>
      <c r="B5661" t="s">
        <v>38</v>
      </c>
      <c r="C5661" t="s">
        <v>263</v>
      </c>
      <c r="D5661" t="s">
        <v>3529</v>
      </c>
      <c r="E5661" t="s">
        <v>4348</v>
      </c>
      <c r="F5661">
        <v>45</v>
      </c>
      <c r="G5661">
        <v>58.185338074548973</v>
      </c>
      <c r="H5661">
        <v>55.081169123752296</v>
      </c>
    </row>
    <row r="5662" spans="1:8" x14ac:dyDescent="0.55000000000000004">
      <c r="A5662" s="1">
        <v>5660</v>
      </c>
      <c r="B5662" t="s">
        <v>38</v>
      </c>
      <c r="C5662" t="s">
        <v>263</v>
      </c>
      <c r="D5662" t="s">
        <v>3529</v>
      </c>
      <c r="E5662" t="s">
        <v>4349</v>
      </c>
      <c r="F5662">
        <v>39</v>
      </c>
      <c r="G5662">
        <v>61.310974089315067</v>
      </c>
      <c r="H5662">
        <v>57.236422505910213</v>
      </c>
    </row>
    <row r="5663" spans="1:8" x14ac:dyDescent="0.55000000000000004">
      <c r="A5663" s="1">
        <v>5661</v>
      </c>
      <c r="B5663" t="s">
        <v>38</v>
      </c>
      <c r="C5663" t="s">
        <v>1211</v>
      </c>
      <c r="D5663" t="s">
        <v>3530</v>
      </c>
      <c r="E5663" t="s">
        <v>4347</v>
      </c>
      <c r="F5663">
        <v>102</v>
      </c>
      <c r="G5663">
        <v>209</v>
      </c>
      <c r="H5663">
        <v>147.08007558158951</v>
      </c>
    </row>
    <row r="5664" spans="1:8" x14ac:dyDescent="0.55000000000000004">
      <c r="A5664" s="1">
        <v>5662</v>
      </c>
      <c r="B5664" t="s">
        <v>38</v>
      </c>
      <c r="C5664" t="s">
        <v>1211</v>
      </c>
      <c r="D5664" t="s">
        <v>3530</v>
      </c>
      <c r="E5664" t="s">
        <v>4348</v>
      </c>
      <c r="F5664">
        <v>76</v>
      </c>
      <c r="G5664">
        <v>284</v>
      </c>
      <c r="H5664">
        <v>180.3550273158923</v>
      </c>
    </row>
    <row r="5665" spans="1:8" x14ac:dyDescent="0.55000000000000004">
      <c r="A5665" s="1">
        <v>5663</v>
      </c>
      <c r="B5665" t="s">
        <v>38</v>
      </c>
      <c r="C5665" t="s">
        <v>1211</v>
      </c>
      <c r="D5665" t="s">
        <v>3530</v>
      </c>
      <c r="E5665" t="s">
        <v>4349</v>
      </c>
      <c r="F5665">
        <v>135</v>
      </c>
      <c r="G5665">
        <v>359</v>
      </c>
      <c r="H5665">
        <v>213.62997905019509</v>
      </c>
    </row>
    <row r="5666" spans="1:8" x14ac:dyDescent="0.55000000000000004">
      <c r="A5666" s="1">
        <v>5664</v>
      </c>
      <c r="B5666" t="s">
        <v>38</v>
      </c>
      <c r="C5666" t="s">
        <v>1212</v>
      </c>
      <c r="D5666" t="s">
        <v>3531</v>
      </c>
      <c r="E5666" t="s">
        <v>4347</v>
      </c>
      <c r="F5666">
        <v>396</v>
      </c>
      <c r="G5666">
        <v>157.99636006762239</v>
      </c>
      <c r="H5666">
        <v>267.02129176382522</v>
      </c>
    </row>
    <row r="5667" spans="1:8" x14ac:dyDescent="0.55000000000000004">
      <c r="A5667" s="1">
        <v>5665</v>
      </c>
      <c r="B5667" t="s">
        <v>38</v>
      </c>
      <c r="C5667" t="s">
        <v>1212</v>
      </c>
      <c r="D5667" t="s">
        <v>3531</v>
      </c>
      <c r="E5667" t="s">
        <v>4348</v>
      </c>
      <c r="F5667">
        <v>242</v>
      </c>
      <c r="G5667">
        <v>64.54246437545288</v>
      </c>
      <c r="H5667">
        <v>238.19591749347961</v>
      </c>
    </row>
    <row r="5668" spans="1:8" x14ac:dyDescent="0.55000000000000004">
      <c r="A5668" s="1">
        <v>5666</v>
      </c>
      <c r="B5668" t="s">
        <v>38</v>
      </c>
      <c r="C5668" t="s">
        <v>1212</v>
      </c>
      <c r="D5668" t="s">
        <v>3531</v>
      </c>
      <c r="E5668" t="s">
        <v>4349</v>
      </c>
      <c r="F5668">
        <v>358</v>
      </c>
      <c r="G5668">
        <v>-28.91143131671663</v>
      </c>
      <c r="H5668">
        <v>209.37054322313421</v>
      </c>
    </row>
    <row r="5669" spans="1:8" x14ac:dyDescent="0.55000000000000004">
      <c r="A5669" s="1">
        <v>5667</v>
      </c>
      <c r="B5669" t="s">
        <v>38</v>
      </c>
      <c r="C5669" t="s">
        <v>157</v>
      </c>
      <c r="D5669" t="s">
        <v>3532</v>
      </c>
      <c r="E5669" t="s">
        <v>4347</v>
      </c>
      <c r="F5669">
        <v>223</v>
      </c>
      <c r="G5669">
        <v>248.27464249308221</v>
      </c>
      <c r="H5669">
        <v>243.2325229530064</v>
      </c>
    </row>
    <row r="5670" spans="1:8" x14ac:dyDescent="0.55000000000000004">
      <c r="A5670" s="1">
        <v>5668</v>
      </c>
      <c r="B5670" t="s">
        <v>38</v>
      </c>
      <c r="C5670" t="s">
        <v>157</v>
      </c>
      <c r="D5670" t="s">
        <v>3532</v>
      </c>
      <c r="E5670" t="s">
        <v>4348</v>
      </c>
      <c r="F5670">
        <v>133</v>
      </c>
      <c r="G5670">
        <v>211.2751515234888</v>
      </c>
      <c r="H5670">
        <v>218.62521420227631</v>
      </c>
    </row>
    <row r="5671" spans="1:8" x14ac:dyDescent="0.55000000000000004">
      <c r="A5671" s="1">
        <v>5669</v>
      </c>
      <c r="B5671" t="s">
        <v>38</v>
      </c>
      <c r="C5671" t="s">
        <v>157</v>
      </c>
      <c r="D5671" t="s">
        <v>3532</v>
      </c>
      <c r="E5671" t="s">
        <v>4349</v>
      </c>
      <c r="F5671">
        <v>316</v>
      </c>
      <c r="G5671">
        <v>174.27566055389539</v>
      </c>
      <c r="H5671">
        <v>194.01790545154631</v>
      </c>
    </row>
    <row r="5672" spans="1:8" x14ac:dyDescent="0.55000000000000004">
      <c r="A5672" s="1">
        <v>5670</v>
      </c>
      <c r="B5672" t="s">
        <v>38</v>
      </c>
      <c r="C5672" t="s">
        <v>159</v>
      </c>
      <c r="D5672" t="s">
        <v>3533</v>
      </c>
      <c r="E5672" t="s">
        <v>4347</v>
      </c>
      <c r="F5672">
        <v>252</v>
      </c>
      <c r="G5672">
        <v>381.61514334452551</v>
      </c>
      <c r="H5672">
        <v>537.51756337158008</v>
      </c>
    </row>
    <row r="5673" spans="1:8" x14ac:dyDescent="0.55000000000000004">
      <c r="A5673" s="1">
        <v>5671</v>
      </c>
      <c r="B5673" t="s">
        <v>38</v>
      </c>
      <c r="C5673" t="s">
        <v>159</v>
      </c>
      <c r="D5673" t="s">
        <v>3533</v>
      </c>
      <c r="E5673" t="s">
        <v>4348</v>
      </c>
      <c r="F5673">
        <v>319</v>
      </c>
      <c r="G5673">
        <v>393.27369447263681</v>
      </c>
      <c r="H5673">
        <v>642.75923177542961</v>
      </c>
    </row>
    <row r="5674" spans="1:8" x14ac:dyDescent="0.55000000000000004">
      <c r="A5674" s="1">
        <v>5672</v>
      </c>
      <c r="B5674" t="s">
        <v>38</v>
      </c>
      <c r="C5674" t="s">
        <v>159</v>
      </c>
      <c r="D5674" t="s">
        <v>3533</v>
      </c>
      <c r="E5674" t="s">
        <v>4349</v>
      </c>
      <c r="F5674">
        <v>362</v>
      </c>
      <c r="G5674">
        <v>404.9322456007481</v>
      </c>
      <c r="H5674">
        <v>748.00090017927891</v>
      </c>
    </row>
    <row r="5675" spans="1:8" x14ac:dyDescent="0.55000000000000004">
      <c r="A5675" s="1">
        <v>5673</v>
      </c>
      <c r="B5675" t="s">
        <v>38</v>
      </c>
      <c r="C5675" t="s">
        <v>1213</v>
      </c>
      <c r="D5675" t="s">
        <v>3534</v>
      </c>
      <c r="E5675" t="s">
        <v>4347</v>
      </c>
      <c r="F5675">
        <v>34</v>
      </c>
      <c r="G5675">
        <v>80.85555013214379</v>
      </c>
      <c r="H5675">
        <v>53.674724956008198</v>
      </c>
    </row>
    <row r="5676" spans="1:8" x14ac:dyDescent="0.55000000000000004">
      <c r="A5676" s="1">
        <v>5674</v>
      </c>
      <c r="B5676" t="s">
        <v>38</v>
      </c>
      <c r="C5676" t="s">
        <v>1213</v>
      </c>
      <c r="D5676" t="s">
        <v>3534</v>
      </c>
      <c r="E5676" t="s">
        <v>4348</v>
      </c>
      <c r="F5676">
        <v>41</v>
      </c>
      <c r="G5676">
        <v>84.581491133642501</v>
      </c>
      <c r="H5676">
        <v>48.753483560582232</v>
      </c>
    </row>
    <row r="5677" spans="1:8" x14ac:dyDescent="0.55000000000000004">
      <c r="A5677" s="1">
        <v>5675</v>
      </c>
      <c r="B5677" t="s">
        <v>38</v>
      </c>
      <c r="C5677" t="s">
        <v>1213</v>
      </c>
      <c r="D5677" t="s">
        <v>3534</v>
      </c>
      <c r="E5677" t="s">
        <v>4349</v>
      </c>
      <c r="F5677">
        <v>116</v>
      </c>
      <c r="G5677">
        <v>88.307432135141212</v>
      </c>
      <c r="H5677">
        <v>43.832242165156273</v>
      </c>
    </row>
    <row r="5678" spans="1:8" x14ac:dyDescent="0.55000000000000004">
      <c r="A5678" s="1">
        <v>5676</v>
      </c>
      <c r="B5678" t="s">
        <v>38</v>
      </c>
      <c r="C5678" t="s">
        <v>1214</v>
      </c>
      <c r="D5678" t="s">
        <v>3535</v>
      </c>
      <c r="E5678" t="s">
        <v>4347</v>
      </c>
      <c r="F5678">
        <v>37</v>
      </c>
      <c r="G5678">
        <v>27.180041138989409</v>
      </c>
      <c r="H5678">
        <v>25.501008379741599</v>
      </c>
    </row>
    <row r="5679" spans="1:8" x14ac:dyDescent="0.55000000000000004">
      <c r="A5679" s="1">
        <v>5677</v>
      </c>
      <c r="B5679" t="s">
        <v>38</v>
      </c>
      <c r="C5679" t="s">
        <v>1214</v>
      </c>
      <c r="D5679" t="s">
        <v>3535</v>
      </c>
      <c r="E5679" t="s">
        <v>4348</v>
      </c>
      <c r="F5679">
        <v>58</v>
      </c>
      <c r="G5679">
        <v>23.165334006605171</v>
      </c>
      <c r="H5679">
        <v>21.101479814735381</v>
      </c>
    </row>
    <row r="5680" spans="1:8" x14ac:dyDescent="0.55000000000000004">
      <c r="A5680" s="1">
        <v>5678</v>
      </c>
      <c r="B5680" t="s">
        <v>38</v>
      </c>
      <c r="C5680" t="s">
        <v>1214</v>
      </c>
      <c r="D5680" t="s">
        <v>3535</v>
      </c>
      <c r="E5680" t="s">
        <v>4349</v>
      </c>
      <c r="F5680">
        <v>52</v>
      </c>
      <c r="G5680">
        <v>19.150626874220929</v>
      </c>
      <c r="H5680">
        <v>16.701951249729159</v>
      </c>
    </row>
    <row r="5681" spans="1:8" x14ac:dyDescent="0.55000000000000004">
      <c r="A5681" s="1">
        <v>5679</v>
      </c>
      <c r="B5681" t="s">
        <v>38</v>
      </c>
      <c r="C5681" t="s">
        <v>98</v>
      </c>
      <c r="D5681" t="s">
        <v>3536</v>
      </c>
      <c r="E5681" t="s">
        <v>4347</v>
      </c>
      <c r="F5681">
        <v>183</v>
      </c>
      <c r="G5681">
        <v>184.42954749997921</v>
      </c>
      <c r="H5681">
        <v>193.78038556280919</v>
      </c>
    </row>
    <row r="5682" spans="1:8" x14ac:dyDescent="0.55000000000000004">
      <c r="A5682" s="1">
        <v>5680</v>
      </c>
      <c r="B5682" t="s">
        <v>38</v>
      </c>
      <c r="C5682" t="s">
        <v>98</v>
      </c>
      <c r="D5682" t="s">
        <v>3536</v>
      </c>
      <c r="E5682" t="s">
        <v>4348</v>
      </c>
      <c r="F5682">
        <v>203</v>
      </c>
      <c r="G5682">
        <v>206.47982876050969</v>
      </c>
      <c r="H5682">
        <v>221.9372643518366</v>
      </c>
    </row>
    <row r="5683" spans="1:8" x14ac:dyDescent="0.55000000000000004">
      <c r="A5683" s="1">
        <v>5681</v>
      </c>
      <c r="B5683" t="s">
        <v>38</v>
      </c>
      <c r="C5683" t="s">
        <v>98</v>
      </c>
      <c r="D5683" t="s">
        <v>3536</v>
      </c>
      <c r="E5683" t="s">
        <v>4349</v>
      </c>
      <c r="F5683">
        <v>235</v>
      </c>
      <c r="G5683">
        <v>228.53011002104009</v>
      </c>
      <c r="H5683">
        <v>250.09414314086391</v>
      </c>
    </row>
    <row r="5684" spans="1:8" x14ac:dyDescent="0.55000000000000004">
      <c r="A5684" s="1">
        <v>5682</v>
      </c>
      <c r="B5684" t="s">
        <v>38</v>
      </c>
      <c r="C5684" t="s">
        <v>1215</v>
      </c>
      <c r="D5684" t="s">
        <v>3537</v>
      </c>
      <c r="E5684" t="s">
        <v>4347</v>
      </c>
      <c r="F5684">
        <v>244</v>
      </c>
      <c r="G5684">
        <v>269.51720977277262</v>
      </c>
      <c r="H5684">
        <v>301.83135149933258</v>
      </c>
    </row>
    <row r="5685" spans="1:8" x14ac:dyDescent="0.55000000000000004">
      <c r="A5685" s="1">
        <v>5683</v>
      </c>
      <c r="B5685" t="s">
        <v>38</v>
      </c>
      <c r="C5685" t="s">
        <v>1215</v>
      </c>
      <c r="D5685" t="s">
        <v>3537</v>
      </c>
      <c r="E5685" t="s">
        <v>4348</v>
      </c>
      <c r="F5685">
        <v>301</v>
      </c>
      <c r="G5685">
        <v>282.93043320467382</v>
      </c>
      <c r="H5685">
        <v>336.56105297690499</v>
      </c>
    </row>
    <row r="5686" spans="1:8" x14ac:dyDescent="0.55000000000000004">
      <c r="A5686" s="1">
        <v>5684</v>
      </c>
      <c r="B5686" t="s">
        <v>38</v>
      </c>
      <c r="C5686" t="s">
        <v>1215</v>
      </c>
      <c r="D5686" t="s">
        <v>3537</v>
      </c>
      <c r="E5686" t="s">
        <v>4349</v>
      </c>
      <c r="F5686">
        <v>397</v>
      </c>
      <c r="G5686">
        <v>296.34365663657491</v>
      </c>
      <c r="H5686">
        <v>371.29075445447751</v>
      </c>
    </row>
    <row r="5687" spans="1:8" x14ac:dyDescent="0.55000000000000004">
      <c r="A5687" s="1">
        <v>5685</v>
      </c>
      <c r="B5687" t="s">
        <v>38</v>
      </c>
      <c r="C5687" t="s">
        <v>1216</v>
      </c>
      <c r="D5687" t="s">
        <v>3538</v>
      </c>
      <c r="E5687" t="s">
        <v>4347</v>
      </c>
      <c r="F5687">
        <v>236</v>
      </c>
      <c r="G5687">
        <v>5.0000008514334411</v>
      </c>
      <c r="H5687">
        <v>242.53559198128309</v>
      </c>
    </row>
    <row r="5688" spans="1:8" x14ac:dyDescent="0.55000000000000004">
      <c r="A5688" s="1">
        <v>5686</v>
      </c>
      <c r="B5688" t="s">
        <v>38</v>
      </c>
      <c r="C5688" t="s">
        <v>1216</v>
      </c>
      <c r="D5688" t="s">
        <v>3538</v>
      </c>
      <c r="E5688" t="s">
        <v>4348</v>
      </c>
      <c r="F5688">
        <v>280</v>
      </c>
      <c r="G5688">
        <v>-177.99999829713309</v>
      </c>
      <c r="H5688">
        <v>215.19728810280469</v>
      </c>
    </row>
    <row r="5689" spans="1:8" x14ac:dyDescent="0.55000000000000004">
      <c r="A5689" s="1">
        <v>5687</v>
      </c>
      <c r="B5689" t="s">
        <v>38</v>
      </c>
      <c r="C5689" t="s">
        <v>1216</v>
      </c>
      <c r="D5689" t="s">
        <v>3538</v>
      </c>
      <c r="E5689" t="s">
        <v>4349</v>
      </c>
      <c r="F5689">
        <v>262</v>
      </c>
      <c r="G5689">
        <v>-360.99999744569971</v>
      </c>
      <c r="H5689">
        <v>187.85898422432629</v>
      </c>
    </row>
    <row r="5690" spans="1:8" x14ac:dyDescent="0.55000000000000004">
      <c r="A5690" s="1">
        <v>5688</v>
      </c>
      <c r="B5690" t="s">
        <v>38</v>
      </c>
      <c r="C5690" t="s">
        <v>1217</v>
      </c>
      <c r="D5690" t="s">
        <v>3539</v>
      </c>
      <c r="E5690" t="s">
        <v>4347</v>
      </c>
      <c r="F5690">
        <v>354</v>
      </c>
      <c r="G5690">
        <v>224.69728165654831</v>
      </c>
      <c r="H5690">
        <v>243.43315325921481</v>
      </c>
    </row>
    <row r="5691" spans="1:8" x14ac:dyDescent="0.55000000000000004">
      <c r="A5691" s="1">
        <v>5689</v>
      </c>
      <c r="B5691" t="s">
        <v>38</v>
      </c>
      <c r="C5691" t="s">
        <v>1217</v>
      </c>
      <c r="D5691" t="s">
        <v>3539</v>
      </c>
      <c r="E5691" t="s">
        <v>4348</v>
      </c>
      <c r="F5691">
        <v>337</v>
      </c>
      <c r="G5691">
        <v>117.61639956811889</v>
      </c>
      <c r="H5691">
        <v>151.33452890688679</v>
      </c>
    </row>
    <row r="5692" spans="1:8" x14ac:dyDescent="0.55000000000000004">
      <c r="A5692" s="1">
        <v>5690</v>
      </c>
      <c r="B5692" t="s">
        <v>38</v>
      </c>
      <c r="C5692" t="s">
        <v>1217</v>
      </c>
      <c r="D5692" t="s">
        <v>3539</v>
      </c>
      <c r="E5692" t="s">
        <v>4349</v>
      </c>
      <c r="F5692">
        <v>115</v>
      </c>
      <c r="G5692">
        <v>10.53551747968959</v>
      </c>
      <c r="H5692">
        <v>59.235904554558687</v>
      </c>
    </row>
    <row r="5693" spans="1:8" x14ac:dyDescent="0.55000000000000004">
      <c r="A5693" s="1">
        <v>5691</v>
      </c>
      <c r="B5693" t="s">
        <v>38</v>
      </c>
      <c r="C5693" t="s">
        <v>395</v>
      </c>
      <c r="D5693" t="s">
        <v>3540</v>
      </c>
      <c r="E5693" t="s">
        <v>4347</v>
      </c>
      <c r="F5693">
        <v>222</v>
      </c>
      <c r="G5693">
        <v>196.3466993646613</v>
      </c>
      <c r="H5693">
        <v>237.30727104695731</v>
      </c>
    </row>
    <row r="5694" spans="1:8" x14ac:dyDescent="0.55000000000000004">
      <c r="A5694" s="1">
        <v>5692</v>
      </c>
      <c r="B5694" t="s">
        <v>38</v>
      </c>
      <c r="C5694" t="s">
        <v>395</v>
      </c>
      <c r="D5694" t="s">
        <v>3540</v>
      </c>
      <c r="E5694" t="s">
        <v>4348</v>
      </c>
      <c r="F5694">
        <v>262</v>
      </c>
      <c r="G5694">
        <v>192.2962671292151</v>
      </c>
      <c r="H5694">
        <v>259.6321904227151</v>
      </c>
    </row>
    <row r="5695" spans="1:8" x14ac:dyDescent="0.55000000000000004">
      <c r="A5695" s="1">
        <v>5693</v>
      </c>
      <c r="B5695" t="s">
        <v>38</v>
      </c>
      <c r="C5695" t="s">
        <v>395</v>
      </c>
      <c r="D5695" t="s">
        <v>3540</v>
      </c>
      <c r="E5695" t="s">
        <v>4349</v>
      </c>
      <c r="F5695">
        <v>227</v>
      </c>
      <c r="G5695">
        <v>188.2458348937688</v>
      </c>
      <c r="H5695">
        <v>281.95710979847303</v>
      </c>
    </row>
    <row r="5696" spans="1:8" x14ac:dyDescent="0.55000000000000004">
      <c r="A5696" s="1">
        <v>5694</v>
      </c>
      <c r="B5696" t="s">
        <v>38</v>
      </c>
      <c r="C5696" t="s">
        <v>398</v>
      </c>
      <c r="D5696" t="s">
        <v>3541</v>
      </c>
      <c r="E5696" t="s">
        <v>4347</v>
      </c>
      <c r="F5696">
        <v>31</v>
      </c>
      <c r="G5696">
        <v>-3.0882075443405732</v>
      </c>
      <c r="H5696">
        <v>44.760412679723522</v>
      </c>
    </row>
    <row r="5697" spans="1:8" x14ac:dyDescent="0.55000000000000004">
      <c r="A5697" s="1">
        <v>5695</v>
      </c>
      <c r="B5697" t="s">
        <v>38</v>
      </c>
      <c r="C5697" t="s">
        <v>398</v>
      </c>
      <c r="D5697" t="s">
        <v>3541</v>
      </c>
      <c r="E5697" t="s">
        <v>4348</v>
      </c>
      <c r="F5697">
        <v>37</v>
      </c>
      <c r="G5697">
        <v>-37.129674858313493</v>
      </c>
      <c r="H5697">
        <v>41.39894431586189</v>
      </c>
    </row>
    <row r="5698" spans="1:8" x14ac:dyDescent="0.55000000000000004">
      <c r="A5698" s="1">
        <v>5696</v>
      </c>
      <c r="B5698" t="s">
        <v>38</v>
      </c>
      <c r="C5698" t="s">
        <v>398</v>
      </c>
      <c r="D5698" t="s">
        <v>3541</v>
      </c>
      <c r="E5698" t="s">
        <v>4349</v>
      </c>
      <c r="F5698">
        <v>20</v>
      </c>
      <c r="G5698">
        <v>-71.171142172286409</v>
      </c>
      <c r="H5698">
        <v>38.037475952000257</v>
      </c>
    </row>
    <row r="5699" spans="1:8" x14ac:dyDescent="0.55000000000000004">
      <c r="A5699" s="1">
        <v>5697</v>
      </c>
      <c r="B5699" t="s">
        <v>38</v>
      </c>
      <c r="C5699" t="s">
        <v>1218</v>
      </c>
      <c r="D5699" t="s">
        <v>3542</v>
      </c>
      <c r="E5699" t="s">
        <v>4347</v>
      </c>
      <c r="F5699">
        <v>365</v>
      </c>
      <c r="G5699">
        <v>332.73410771072611</v>
      </c>
      <c r="H5699">
        <v>272.96666085165231</v>
      </c>
    </row>
    <row r="5700" spans="1:8" x14ac:dyDescent="0.55000000000000004">
      <c r="A5700" s="1">
        <v>5698</v>
      </c>
      <c r="B5700" t="s">
        <v>38</v>
      </c>
      <c r="C5700" t="s">
        <v>1218</v>
      </c>
      <c r="D5700" t="s">
        <v>3542</v>
      </c>
      <c r="E5700" t="s">
        <v>4348</v>
      </c>
      <c r="F5700">
        <v>180</v>
      </c>
      <c r="G5700">
        <v>310.02542335215281</v>
      </c>
      <c r="H5700">
        <v>224.62576303604331</v>
      </c>
    </row>
    <row r="5701" spans="1:8" x14ac:dyDescent="0.55000000000000004">
      <c r="A5701" s="1">
        <v>5699</v>
      </c>
      <c r="B5701" t="s">
        <v>38</v>
      </c>
      <c r="C5701" t="s">
        <v>1218</v>
      </c>
      <c r="D5701" t="s">
        <v>3542</v>
      </c>
      <c r="E5701" t="s">
        <v>4349</v>
      </c>
      <c r="F5701">
        <v>272</v>
      </c>
      <c r="G5701">
        <v>287.31673899357952</v>
      </c>
      <c r="H5701">
        <v>176.28486522043431</v>
      </c>
    </row>
    <row r="5702" spans="1:8" x14ac:dyDescent="0.55000000000000004">
      <c r="A5702" s="1">
        <v>5700</v>
      </c>
      <c r="B5702" t="s">
        <v>38</v>
      </c>
      <c r="C5702" t="s">
        <v>535</v>
      </c>
      <c r="D5702" t="s">
        <v>3543</v>
      </c>
      <c r="E5702" t="s">
        <v>4347</v>
      </c>
      <c r="F5702">
        <v>74</v>
      </c>
      <c r="G5702">
        <v>46.999821556784191</v>
      </c>
      <c r="H5702">
        <v>27.5936542412542</v>
      </c>
    </row>
    <row r="5703" spans="1:8" x14ac:dyDescent="0.55000000000000004">
      <c r="A5703" s="1">
        <v>5701</v>
      </c>
      <c r="B5703" t="s">
        <v>38</v>
      </c>
      <c r="C5703" t="s">
        <v>535</v>
      </c>
      <c r="D5703" t="s">
        <v>3543</v>
      </c>
      <c r="E5703" t="s">
        <v>4348</v>
      </c>
      <c r="F5703">
        <v>97</v>
      </c>
      <c r="G5703">
        <v>46.999821556784191</v>
      </c>
      <c r="H5703">
        <v>20.03707873486421</v>
      </c>
    </row>
    <row r="5704" spans="1:8" x14ac:dyDescent="0.55000000000000004">
      <c r="A5704" s="1">
        <v>5702</v>
      </c>
      <c r="B5704" t="s">
        <v>38</v>
      </c>
      <c r="C5704" t="s">
        <v>535</v>
      </c>
      <c r="D5704" t="s">
        <v>3543</v>
      </c>
      <c r="E5704" t="s">
        <v>4349</v>
      </c>
      <c r="F5704">
        <v>95</v>
      </c>
      <c r="G5704">
        <v>46.999821556784191</v>
      </c>
      <c r="H5704">
        <v>12.48050322847423</v>
      </c>
    </row>
    <row r="5705" spans="1:8" x14ac:dyDescent="0.55000000000000004">
      <c r="A5705" s="1">
        <v>5703</v>
      </c>
      <c r="B5705" t="s">
        <v>38</v>
      </c>
      <c r="C5705" t="s">
        <v>1219</v>
      </c>
      <c r="D5705" t="s">
        <v>3544</v>
      </c>
      <c r="E5705" t="s">
        <v>4347</v>
      </c>
      <c r="F5705">
        <v>29</v>
      </c>
      <c r="G5705">
        <v>-13</v>
      </c>
      <c r="H5705">
        <v>-48.641994158257759</v>
      </c>
    </row>
    <row r="5706" spans="1:8" x14ac:dyDescent="0.55000000000000004">
      <c r="A5706" s="1">
        <v>5704</v>
      </c>
      <c r="B5706" t="s">
        <v>38</v>
      </c>
      <c r="C5706" t="s">
        <v>1219</v>
      </c>
      <c r="D5706" t="s">
        <v>3544</v>
      </c>
      <c r="E5706" t="s">
        <v>4348</v>
      </c>
      <c r="F5706">
        <v>29</v>
      </c>
      <c r="G5706">
        <v>-31</v>
      </c>
      <c r="H5706">
        <v>-91.904618145101992</v>
      </c>
    </row>
    <row r="5707" spans="1:8" x14ac:dyDescent="0.55000000000000004">
      <c r="A5707" s="1">
        <v>5705</v>
      </c>
      <c r="B5707" t="s">
        <v>38</v>
      </c>
      <c r="C5707" t="s">
        <v>1219</v>
      </c>
      <c r="D5707" t="s">
        <v>3544</v>
      </c>
      <c r="E5707" t="s">
        <v>4349</v>
      </c>
      <c r="F5707">
        <v>52</v>
      </c>
      <c r="G5707">
        <v>-49</v>
      </c>
      <c r="H5707">
        <v>-135.16724213194621</v>
      </c>
    </row>
    <row r="5708" spans="1:8" x14ac:dyDescent="0.55000000000000004">
      <c r="A5708" s="1">
        <v>5706</v>
      </c>
      <c r="B5708" t="s">
        <v>38</v>
      </c>
      <c r="C5708" t="s">
        <v>1220</v>
      </c>
      <c r="D5708" t="s">
        <v>3545</v>
      </c>
      <c r="E5708" t="s">
        <v>4347</v>
      </c>
      <c r="F5708">
        <v>105</v>
      </c>
      <c r="G5708">
        <v>80.241647304932002</v>
      </c>
      <c r="H5708">
        <v>86.620740196981387</v>
      </c>
    </row>
    <row r="5709" spans="1:8" x14ac:dyDescent="0.55000000000000004">
      <c r="A5709" s="1">
        <v>5707</v>
      </c>
      <c r="B5709" t="s">
        <v>38</v>
      </c>
      <c r="C5709" t="s">
        <v>1220</v>
      </c>
      <c r="D5709" t="s">
        <v>3545</v>
      </c>
      <c r="E5709" t="s">
        <v>4348</v>
      </c>
      <c r="F5709">
        <v>86</v>
      </c>
      <c r="G5709">
        <v>62.58719196330744</v>
      </c>
      <c r="H5709">
        <v>78.12170147774691</v>
      </c>
    </row>
    <row r="5710" spans="1:8" x14ac:dyDescent="0.55000000000000004">
      <c r="A5710" s="1">
        <v>5708</v>
      </c>
      <c r="B5710" t="s">
        <v>38</v>
      </c>
      <c r="C5710" t="s">
        <v>1220</v>
      </c>
      <c r="D5710" t="s">
        <v>3545</v>
      </c>
      <c r="E5710" t="s">
        <v>4349</v>
      </c>
      <c r="F5710">
        <v>88</v>
      </c>
      <c r="G5710">
        <v>44.932736621682878</v>
      </c>
      <c r="H5710">
        <v>69.622662758512448</v>
      </c>
    </row>
    <row r="5711" spans="1:8" x14ac:dyDescent="0.55000000000000004">
      <c r="A5711" s="1">
        <v>5709</v>
      </c>
      <c r="B5711" t="s">
        <v>38</v>
      </c>
      <c r="C5711" t="s">
        <v>38</v>
      </c>
      <c r="D5711" t="s">
        <v>3546</v>
      </c>
      <c r="E5711" t="s">
        <v>4347</v>
      </c>
      <c r="F5711">
        <v>186</v>
      </c>
      <c r="G5711">
        <v>296.3097535312408</v>
      </c>
      <c r="H5711">
        <v>397.8169662758321</v>
      </c>
    </row>
    <row r="5712" spans="1:8" x14ac:dyDescent="0.55000000000000004">
      <c r="A5712" s="1">
        <v>5710</v>
      </c>
      <c r="B5712" t="s">
        <v>38</v>
      </c>
      <c r="C5712" t="s">
        <v>38</v>
      </c>
      <c r="D5712" t="s">
        <v>3546</v>
      </c>
      <c r="E5712" t="s">
        <v>4348</v>
      </c>
      <c r="F5712">
        <v>215</v>
      </c>
      <c r="G5712">
        <v>276.06891432358299</v>
      </c>
      <c r="H5712">
        <v>446.84517975679842</v>
      </c>
    </row>
    <row r="5713" spans="1:8" x14ac:dyDescent="0.55000000000000004">
      <c r="A5713" s="1">
        <v>5711</v>
      </c>
      <c r="B5713" t="s">
        <v>38</v>
      </c>
      <c r="C5713" t="s">
        <v>38</v>
      </c>
      <c r="D5713" t="s">
        <v>3546</v>
      </c>
      <c r="E5713" t="s">
        <v>4349</v>
      </c>
      <c r="F5713">
        <v>130</v>
      </c>
      <c r="G5713">
        <v>255.82807511592529</v>
      </c>
      <c r="H5713">
        <v>495.87339323776462</v>
      </c>
    </row>
    <row r="5714" spans="1:8" x14ac:dyDescent="0.55000000000000004">
      <c r="A5714" s="1">
        <v>5712</v>
      </c>
      <c r="B5714" t="s">
        <v>38</v>
      </c>
      <c r="C5714" t="s">
        <v>1221</v>
      </c>
      <c r="D5714" t="s">
        <v>3547</v>
      </c>
      <c r="E5714" t="s">
        <v>4347</v>
      </c>
      <c r="F5714">
        <v>252</v>
      </c>
      <c r="G5714">
        <v>80.93041759297931</v>
      </c>
      <c r="H5714">
        <v>106.3609862597342</v>
      </c>
    </row>
    <row r="5715" spans="1:8" x14ac:dyDescent="0.55000000000000004">
      <c r="A5715" s="1">
        <v>5713</v>
      </c>
      <c r="B5715" t="s">
        <v>38</v>
      </c>
      <c r="C5715" t="s">
        <v>1221</v>
      </c>
      <c r="D5715" t="s">
        <v>3547</v>
      </c>
      <c r="E5715" t="s">
        <v>4348</v>
      </c>
      <c r="F5715">
        <v>349</v>
      </c>
      <c r="G5715">
        <v>29.597700460407939</v>
      </c>
      <c r="H5715">
        <v>70.508962502059859</v>
      </c>
    </row>
    <row r="5716" spans="1:8" x14ac:dyDescent="0.55000000000000004">
      <c r="A5716" s="1">
        <v>5714</v>
      </c>
      <c r="B5716" t="s">
        <v>38</v>
      </c>
      <c r="C5716" t="s">
        <v>1221</v>
      </c>
      <c r="D5716" t="s">
        <v>3547</v>
      </c>
      <c r="E5716" t="s">
        <v>4349</v>
      </c>
      <c r="F5716">
        <v>306</v>
      </c>
      <c r="G5716">
        <v>-21.73501667216345</v>
      </c>
      <c r="H5716">
        <v>34.656938744385478</v>
      </c>
    </row>
    <row r="5717" spans="1:8" x14ac:dyDescent="0.55000000000000004">
      <c r="A5717" s="1">
        <v>5715</v>
      </c>
      <c r="B5717" t="s">
        <v>38</v>
      </c>
      <c r="C5717" t="s">
        <v>630</v>
      </c>
      <c r="D5717" t="s">
        <v>3548</v>
      </c>
      <c r="E5717" t="s">
        <v>4347</v>
      </c>
      <c r="F5717">
        <v>224</v>
      </c>
      <c r="G5717">
        <v>364.82832928993582</v>
      </c>
      <c r="H5717">
        <v>393.3501489975892</v>
      </c>
    </row>
    <row r="5718" spans="1:8" x14ac:dyDescent="0.55000000000000004">
      <c r="A5718" s="1">
        <v>5716</v>
      </c>
      <c r="B5718" t="s">
        <v>38</v>
      </c>
      <c r="C5718" t="s">
        <v>630</v>
      </c>
      <c r="D5718" t="s">
        <v>3548</v>
      </c>
      <c r="E5718" t="s">
        <v>4348</v>
      </c>
      <c r="F5718">
        <v>358</v>
      </c>
      <c r="G5718">
        <v>347.14929584401949</v>
      </c>
      <c r="H5718">
        <v>395.3502981818944</v>
      </c>
    </row>
    <row r="5719" spans="1:8" x14ac:dyDescent="0.55000000000000004">
      <c r="A5719" s="1">
        <v>5717</v>
      </c>
      <c r="B5719" t="s">
        <v>38</v>
      </c>
      <c r="C5719" t="s">
        <v>630</v>
      </c>
      <c r="D5719" t="s">
        <v>3548</v>
      </c>
      <c r="E5719" t="s">
        <v>4349</v>
      </c>
      <c r="F5719">
        <v>428</v>
      </c>
      <c r="G5719">
        <v>329.47026239810322</v>
      </c>
      <c r="H5719">
        <v>397.35044736619949</v>
      </c>
    </row>
    <row r="5720" spans="1:8" x14ac:dyDescent="0.55000000000000004">
      <c r="A5720" s="1">
        <v>5718</v>
      </c>
      <c r="B5720" t="s">
        <v>38</v>
      </c>
      <c r="C5720" t="s">
        <v>632</v>
      </c>
      <c r="D5720" t="s">
        <v>3549</v>
      </c>
      <c r="E5720" t="s">
        <v>4347</v>
      </c>
      <c r="F5720">
        <v>116</v>
      </c>
      <c r="G5720">
        <v>98.731673767571692</v>
      </c>
      <c r="H5720">
        <v>89.437811145428981</v>
      </c>
    </row>
    <row r="5721" spans="1:8" x14ac:dyDescent="0.55000000000000004">
      <c r="A5721" s="1">
        <v>5719</v>
      </c>
      <c r="B5721" t="s">
        <v>38</v>
      </c>
      <c r="C5721" t="s">
        <v>632</v>
      </c>
      <c r="D5721" t="s">
        <v>3549</v>
      </c>
      <c r="E5721" t="s">
        <v>4348</v>
      </c>
      <c r="F5721">
        <v>120.5</v>
      </c>
      <c r="G5721">
        <v>99.930023948323949</v>
      </c>
      <c r="H5721">
        <v>84.676687959398819</v>
      </c>
    </row>
    <row r="5722" spans="1:8" x14ac:dyDescent="0.55000000000000004">
      <c r="A5722" s="1">
        <v>5720</v>
      </c>
      <c r="B5722" t="s">
        <v>38</v>
      </c>
      <c r="C5722" t="s">
        <v>632</v>
      </c>
      <c r="D5722" t="s">
        <v>3549</v>
      </c>
      <c r="E5722" t="s">
        <v>4349</v>
      </c>
      <c r="F5722">
        <v>205</v>
      </c>
      <c r="G5722">
        <v>101.12837412907621</v>
      </c>
      <c r="H5722">
        <v>79.915564773368644</v>
      </c>
    </row>
    <row r="5723" spans="1:8" x14ac:dyDescent="0.55000000000000004">
      <c r="A5723" s="1">
        <v>5721</v>
      </c>
      <c r="B5723" t="s">
        <v>38</v>
      </c>
      <c r="C5723" t="s">
        <v>633</v>
      </c>
      <c r="D5723" t="s">
        <v>3550</v>
      </c>
      <c r="E5723" t="s">
        <v>4347</v>
      </c>
      <c r="F5723">
        <v>71</v>
      </c>
      <c r="G5723">
        <v>57.55414402803936</v>
      </c>
      <c r="H5723">
        <v>37.35714473995619</v>
      </c>
    </row>
    <row r="5724" spans="1:8" x14ac:dyDescent="0.55000000000000004">
      <c r="A5724" s="1">
        <v>5722</v>
      </c>
      <c r="B5724" t="s">
        <v>38</v>
      </c>
      <c r="C5724" t="s">
        <v>633</v>
      </c>
      <c r="D5724" t="s">
        <v>3550</v>
      </c>
      <c r="E5724" t="s">
        <v>4348</v>
      </c>
      <c r="F5724">
        <v>131</v>
      </c>
      <c r="G5724">
        <v>42.111970461346033</v>
      </c>
      <c r="H5724">
        <v>8.6108913129140436</v>
      </c>
    </row>
    <row r="5725" spans="1:8" x14ac:dyDescent="0.55000000000000004">
      <c r="A5725" s="1">
        <v>5723</v>
      </c>
      <c r="B5725" t="s">
        <v>38</v>
      </c>
      <c r="C5725" t="s">
        <v>633</v>
      </c>
      <c r="D5725" t="s">
        <v>3550</v>
      </c>
      <c r="E5725" t="s">
        <v>4349</v>
      </c>
      <c r="F5725">
        <v>149</v>
      </c>
      <c r="G5725">
        <v>26.669796894652709</v>
      </c>
      <c r="H5725">
        <v>-20.135362114128089</v>
      </c>
    </row>
    <row r="5726" spans="1:8" x14ac:dyDescent="0.55000000000000004">
      <c r="A5726" s="1">
        <v>5724</v>
      </c>
      <c r="B5726" t="s">
        <v>38</v>
      </c>
      <c r="C5726" t="s">
        <v>1222</v>
      </c>
      <c r="D5726" t="s">
        <v>3551</v>
      </c>
      <c r="E5726" t="s">
        <v>4347</v>
      </c>
      <c r="F5726">
        <v>359</v>
      </c>
      <c r="G5726">
        <v>266.75662883270132</v>
      </c>
      <c r="H5726">
        <v>237</v>
      </c>
    </row>
    <row r="5727" spans="1:8" x14ac:dyDescent="0.55000000000000004">
      <c r="A5727" s="1">
        <v>5725</v>
      </c>
      <c r="B5727" t="s">
        <v>38</v>
      </c>
      <c r="C5727" t="s">
        <v>1222</v>
      </c>
      <c r="D5727" t="s">
        <v>3551</v>
      </c>
      <c r="E5727" t="s">
        <v>4348</v>
      </c>
      <c r="F5727">
        <v>181</v>
      </c>
      <c r="G5727">
        <v>266.71776014636339</v>
      </c>
      <c r="H5727">
        <v>223.99999999999989</v>
      </c>
    </row>
    <row r="5728" spans="1:8" x14ac:dyDescent="0.55000000000000004">
      <c r="A5728" s="1">
        <v>5726</v>
      </c>
      <c r="B5728" t="s">
        <v>38</v>
      </c>
      <c r="C5728" t="s">
        <v>1222</v>
      </c>
      <c r="D5728" t="s">
        <v>3551</v>
      </c>
      <c r="E5728" t="s">
        <v>4349</v>
      </c>
      <c r="F5728">
        <v>336</v>
      </c>
      <c r="G5728">
        <v>266.67889146002551</v>
      </c>
      <c r="H5728">
        <v>210.99999999999989</v>
      </c>
    </row>
    <row r="5729" spans="1:8" x14ac:dyDescent="0.55000000000000004">
      <c r="A5729" s="1">
        <v>5727</v>
      </c>
      <c r="B5729" t="s">
        <v>38</v>
      </c>
      <c r="C5729" t="s">
        <v>1223</v>
      </c>
      <c r="D5729" t="s">
        <v>3552</v>
      </c>
      <c r="E5729" t="s">
        <v>4347</v>
      </c>
      <c r="F5729">
        <v>296</v>
      </c>
      <c r="G5729">
        <v>323.16223855973197</v>
      </c>
      <c r="H5729">
        <v>98.111851759915282</v>
      </c>
    </row>
    <row r="5730" spans="1:8" x14ac:dyDescent="0.55000000000000004">
      <c r="A5730" s="1">
        <v>5728</v>
      </c>
      <c r="B5730" t="s">
        <v>38</v>
      </c>
      <c r="C5730" t="s">
        <v>1223</v>
      </c>
      <c r="D5730" t="s">
        <v>3552</v>
      </c>
      <c r="E5730" t="s">
        <v>4348</v>
      </c>
      <c r="F5730">
        <v>401</v>
      </c>
      <c r="G5730">
        <v>317.05508403162412</v>
      </c>
      <c r="H5730">
        <v>14.703060340653179</v>
      </c>
    </row>
    <row r="5731" spans="1:8" x14ac:dyDescent="0.55000000000000004">
      <c r="A5731" s="1">
        <v>5729</v>
      </c>
      <c r="B5731" t="s">
        <v>38</v>
      </c>
      <c r="C5731" t="s">
        <v>1223</v>
      </c>
      <c r="D5731" t="s">
        <v>3552</v>
      </c>
      <c r="E5731" t="s">
        <v>4349</v>
      </c>
      <c r="F5731">
        <v>289</v>
      </c>
      <c r="G5731">
        <v>310.94792950351632</v>
      </c>
      <c r="H5731">
        <v>-68.705731078608835</v>
      </c>
    </row>
    <row r="5732" spans="1:8" x14ac:dyDescent="0.55000000000000004">
      <c r="A5732" s="1">
        <v>5730</v>
      </c>
      <c r="B5732" t="s">
        <v>38</v>
      </c>
      <c r="C5732" t="s">
        <v>894</v>
      </c>
      <c r="D5732" t="s">
        <v>3553</v>
      </c>
      <c r="E5732" t="s">
        <v>4347</v>
      </c>
      <c r="F5732">
        <v>232</v>
      </c>
      <c r="G5732">
        <v>385</v>
      </c>
      <c r="H5732">
        <v>266.26714403096042</v>
      </c>
    </row>
    <row r="5733" spans="1:8" x14ac:dyDescent="0.55000000000000004">
      <c r="A5733" s="1">
        <v>5731</v>
      </c>
      <c r="B5733" t="s">
        <v>38</v>
      </c>
      <c r="C5733" t="s">
        <v>894</v>
      </c>
      <c r="D5733" t="s">
        <v>3553</v>
      </c>
      <c r="E5733" t="s">
        <v>4348</v>
      </c>
      <c r="F5733">
        <v>210</v>
      </c>
      <c r="G5733">
        <v>486</v>
      </c>
      <c r="H5733">
        <v>295.89257098832297</v>
      </c>
    </row>
    <row r="5734" spans="1:8" x14ac:dyDescent="0.55000000000000004">
      <c r="A5734" s="1">
        <v>5732</v>
      </c>
      <c r="B5734" t="s">
        <v>38</v>
      </c>
      <c r="C5734" t="s">
        <v>894</v>
      </c>
      <c r="D5734" t="s">
        <v>3553</v>
      </c>
      <c r="E5734" t="s">
        <v>4349</v>
      </c>
      <c r="F5734">
        <v>186</v>
      </c>
      <c r="G5734">
        <v>587</v>
      </c>
      <c r="H5734">
        <v>325.51799794568569</v>
      </c>
    </row>
    <row r="5735" spans="1:8" x14ac:dyDescent="0.55000000000000004">
      <c r="A5735" s="1">
        <v>5733</v>
      </c>
      <c r="B5735" t="s">
        <v>38</v>
      </c>
      <c r="C5735" t="s">
        <v>634</v>
      </c>
      <c r="D5735" t="s">
        <v>3554</v>
      </c>
      <c r="E5735" t="s">
        <v>4347</v>
      </c>
      <c r="F5735">
        <v>345</v>
      </c>
      <c r="G5735">
        <v>626.61506020048807</v>
      </c>
      <c r="H5735">
        <v>499.02228496805498</v>
      </c>
    </row>
    <row r="5736" spans="1:8" x14ac:dyDescent="0.55000000000000004">
      <c r="A5736" s="1">
        <v>5734</v>
      </c>
      <c r="B5736" t="s">
        <v>38</v>
      </c>
      <c r="C5736" t="s">
        <v>634</v>
      </c>
      <c r="D5736" t="s">
        <v>3554</v>
      </c>
      <c r="E5736" t="s">
        <v>4348</v>
      </c>
      <c r="F5736">
        <v>262</v>
      </c>
      <c r="G5736">
        <v>659.87215652311841</v>
      </c>
      <c r="H5736">
        <v>468.54074820423108</v>
      </c>
    </row>
    <row r="5737" spans="1:8" x14ac:dyDescent="0.55000000000000004">
      <c r="A5737" s="1">
        <v>5735</v>
      </c>
      <c r="B5737" t="s">
        <v>38</v>
      </c>
      <c r="C5737" t="s">
        <v>634</v>
      </c>
      <c r="D5737" t="s">
        <v>3554</v>
      </c>
      <c r="E5737" t="s">
        <v>4349</v>
      </c>
      <c r="F5737">
        <v>599</v>
      </c>
      <c r="G5737">
        <v>693.12925284574862</v>
      </c>
      <c r="H5737">
        <v>438.05921144040741</v>
      </c>
    </row>
    <row r="5738" spans="1:8" x14ac:dyDescent="0.55000000000000004">
      <c r="A5738" s="1">
        <v>5736</v>
      </c>
      <c r="B5738" t="s">
        <v>38</v>
      </c>
      <c r="C5738" t="s">
        <v>1224</v>
      </c>
      <c r="D5738" t="s">
        <v>3555</v>
      </c>
      <c r="E5738" t="s">
        <v>4347</v>
      </c>
      <c r="F5738">
        <v>64</v>
      </c>
      <c r="G5738">
        <v>46.718272785666393</v>
      </c>
      <c r="H5738">
        <v>22.97211640202789</v>
      </c>
    </row>
    <row r="5739" spans="1:8" x14ac:dyDescent="0.55000000000000004">
      <c r="A5739" s="1">
        <v>5737</v>
      </c>
      <c r="B5739" t="s">
        <v>38</v>
      </c>
      <c r="C5739" t="s">
        <v>1224</v>
      </c>
      <c r="D5739" t="s">
        <v>3555</v>
      </c>
      <c r="E5739" t="s">
        <v>4348</v>
      </c>
      <c r="F5739">
        <v>53</v>
      </c>
      <c r="G5739">
        <v>38.964836645316502</v>
      </c>
      <c r="H5739">
        <v>0.74541313017662381</v>
      </c>
    </row>
    <row r="5740" spans="1:8" x14ac:dyDescent="0.55000000000000004">
      <c r="A5740" s="1">
        <v>5738</v>
      </c>
      <c r="B5740" t="s">
        <v>38</v>
      </c>
      <c r="C5740" t="s">
        <v>1224</v>
      </c>
      <c r="D5740" t="s">
        <v>3555</v>
      </c>
      <c r="E5740" t="s">
        <v>4349</v>
      </c>
      <c r="F5740">
        <v>47</v>
      </c>
      <c r="G5740">
        <v>31.211400504966601</v>
      </c>
      <c r="H5740">
        <v>-21.481290141674641</v>
      </c>
    </row>
    <row r="5741" spans="1:8" x14ac:dyDescent="0.55000000000000004">
      <c r="A5741" s="1">
        <v>5739</v>
      </c>
      <c r="B5741" t="s">
        <v>38</v>
      </c>
      <c r="C5741" t="s">
        <v>1225</v>
      </c>
      <c r="D5741" t="s">
        <v>3556</v>
      </c>
      <c r="E5741" t="s">
        <v>4347</v>
      </c>
      <c r="F5741">
        <v>49</v>
      </c>
      <c r="G5741">
        <v>98</v>
      </c>
      <c r="H5741">
        <v>64.610985089047745</v>
      </c>
    </row>
    <row r="5742" spans="1:8" x14ac:dyDescent="0.55000000000000004">
      <c r="A5742" s="1">
        <v>5740</v>
      </c>
      <c r="B5742" t="s">
        <v>38</v>
      </c>
      <c r="C5742" t="s">
        <v>1225</v>
      </c>
      <c r="D5742" t="s">
        <v>3556</v>
      </c>
      <c r="E5742" t="s">
        <v>4348</v>
      </c>
      <c r="F5742">
        <v>59</v>
      </c>
      <c r="G5742">
        <v>124</v>
      </c>
      <c r="H5742">
        <v>67.918871264723947</v>
      </c>
    </row>
    <row r="5743" spans="1:8" x14ac:dyDescent="0.55000000000000004">
      <c r="A5743" s="1">
        <v>5741</v>
      </c>
      <c r="B5743" t="s">
        <v>38</v>
      </c>
      <c r="C5743" t="s">
        <v>1225</v>
      </c>
      <c r="D5743" t="s">
        <v>3556</v>
      </c>
      <c r="E5743" t="s">
        <v>4349</v>
      </c>
      <c r="F5743">
        <v>19</v>
      </c>
      <c r="G5743">
        <v>150</v>
      </c>
      <c r="H5743">
        <v>71.226757440400121</v>
      </c>
    </row>
    <row r="5744" spans="1:8" x14ac:dyDescent="0.55000000000000004">
      <c r="A5744" s="1">
        <v>5742</v>
      </c>
      <c r="B5744" t="s">
        <v>38</v>
      </c>
      <c r="C5744" t="s">
        <v>1226</v>
      </c>
      <c r="D5744" t="s">
        <v>3557</v>
      </c>
      <c r="E5744" t="s">
        <v>4347</v>
      </c>
      <c r="F5744">
        <v>575</v>
      </c>
      <c r="G5744">
        <v>503.43046977906522</v>
      </c>
      <c r="H5744">
        <v>481.50607617202712</v>
      </c>
    </row>
    <row r="5745" spans="1:8" x14ac:dyDescent="0.55000000000000004">
      <c r="A5745" s="1">
        <v>5743</v>
      </c>
      <c r="B5745" t="s">
        <v>38</v>
      </c>
      <c r="C5745" t="s">
        <v>1226</v>
      </c>
      <c r="D5745" t="s">
        <v>3557</v>
      </c>
      <c r="E5745" t="s">
        <v>4348</v>
      </c>
      <c r="F5745">
        <v>426</v>
      </c>
      <c r="G5745">
        <v>507.97643615176412</v>
      </c>
      <c r="H5745">
        <v>470.75090142919839</v>
      </c>
    </row>
    <row r="5746" spans="1:8" x14ac:dyDescent="0.55000000000000004">
      <c r="A5746" s="1">
        <v>5744</v>
      </c>
      <c r="B5746" t="s">
        <v>38</v>
      </c>
      <c r="C5746" t="s">
        <v>1226</v>
      </c>
      <c r="D5746" t="s">
        <v>3557</v>
      </c>
      <c r="E5746" t="s">
        <v>4349</v>
      </c>
      <c r="F5746">
        <v>446</v>
      </c>
      <c r="G5746">
        <v>512.52240252446302</v>
      </c>
      <c r="H5746">
        <v>459.99572668636972</v>
      </c>
    </row>
    <row r="5747" spans="1:8" x14ac:dyDescent="0.55000000000000004">
      <c r="A5747" s="1">
        <v>5745</v>
      </c>
      <c r="B5747" t="s">
        <v>38</v>
      </c>
      <c r="C5747" t="s">
        <v>326</v>
      </c>
      <c r="D5747" t="s">
        <v>3558</v>
      </c>
      <c r="E5747" t="s">
        <v>4347</v>
      </c>
      <c r="F5747">
        <v>218</v>
      </c>
      <c r="G5747">
        <v>135.29248523726579</v>
      </c>
      <c r="H5747">
        <v>104.06714730261599</v>
      </c>
    </row>
    <row r="5748" spans="1:8" x14ac:dyDescent="0.55000000000000004">
      <c r="A5748" s="1">
        <v>5746</v>
      </c>
      <c r="B5748" t="s">
        <v>38</v>
      </c>
      <c r="C5748" t="s">
        <v>326</v>
      </c>
      <c r="D5748" t="s">
        <v>3558</v>
      </c>
      <c r="E5748" t="s">
        <v>4348</v>
      </c>
      <c r="F5748">
        <v>264</v>
      </c>
      <c r="G5748">
        <v>120.6597332364405</v>
      </c>
      <c r="H5748">
        <v>79.224340376190341</v>
      </c>
    </row>
    <row r="5749" spans="1:8" x14ac:dyDescent="0.55000000000000004">
      <c r="A5749" s="1">
        <v>5747</v>
      </c>
      <c r="B5749" t="s">
        <v>38</v>
      </c>
      <c r="C5749" t="s">
        <v>326</v>
      </c>
      <c r="D5749" t="s">
        <v>3558</v>
      </c>
      <c r="E5749" t="s">
        <v>4349</v>
      </c>
      <c r="F5749">
        <v>212</v>
      </c>
      <c r="G5749">
        <v>106.0269812356153</v>
      </c>
      <c r="H5749">
        <v>54.381533449764767</v>
      </c>
    </row>
    <row r="5750" spans="1:8" x14ac:dyDescent="0.55000000000000004">
      <c r="A5750" s="1">
        <v>5748</v>
      </c>
      <c r="B5750" t="s">
        <v>38</v>
      </c>
      <c r="C5750" t="s">
        <v>1227</v>
      </c>
      <c r="D5750" t="s">
        <v>3559</v>
      </c>
      <c r="E5750" t="s">
        <v>4347</v>
      </c>
      <c r="F5750">
        <v>402</v>
      </c>
      <c r="G5750">
        <v>227.56036372238421</v>
      </c>
      <c r="H5750">
        <v>198.49555455502221</v>
      </c>
    </row>
    <row r="5751" spans="1:8" x14ac:dyDescent="0.55000000000000004">
      <c r="A5751" s="1">
        <v>5749</v>
      </c>
      <c r="B5751" t="s">
        <v>38</v>
      </c>
      <c r="C5751" t="s">
        <v>1227</v>
      </c>
      <c r="D5751" t="s">
        <v>3559</v>
      </c>
      <c r="E5751" t="s">
        <v>4348</v>
      </c>
      <c r="F5751">
        <v>484</v>
      </c>
      <c r="G5751">
        <v>156.0130596980425</v>
      </c>
      <c r="H5751">
        <v>124.8007215580011</v>
      </c>
    </row>
    <row r="5752" spans="1:8" x14ac:dyDescent="0.55000000000000004">
      <c r="A5752" s="1">
        <v>5750</v>
      </c>
      <c r="B5752" t="s">
        <v>38</v>
      </c>
      <c r="C5752" t="s">
        <v>1227</v>
      </c>
      <c r="D5752" t="s">
        <v>3559</v>
      </c>
      <c r="E5752" t="s">
        <v>4349</v>
      </c>
      <c r="F5752">
        <v>305</v>
      </c>
      <c r="G5752">
        <v>84.465755673700812</v>
      </c>
      <c r="H5752">
        <v>51.105888560980027</v>
      </c>
    </row>
    <row r="5753" spans="1:8" x14ac:dyDescent="0.55000000000000004">
      <c r="A5753" s="1">
        <v>5751</v>
      </c>
      <c r="B5753" t="s">
        <v>38</v>
      </c>
      <c r="C5753" t="s">
        <v>411</v>
      </c>
      <c r="D5753" t="s">
        <v>3560</v>
      </c>
      <c r="E5753" t="s">
        <v>4347</v>
      </c>
      <c r="F5753">
        <v>133</v>
      </c>
      <c r="G5753">
        <v>250.18744070283219</v>
      </c>
      <c r="H5753">
        <v>249.20573896690459</v>
      </c>
    </row>
    <row r="5754" spans="1:8" x14ac:dyDescent="0.55000000000000004">
      <c r="A5754" s="1">
        <v>5752</v>
      </c>
      <c r="B5754" t="s">
        <v>38</v>
      </c>
      <c r="C5754" t="s">
        <v>411</v>
      </c>
      <c r="D5754" t="s">
        <v>3560</v>
      </c>
      <c r="E5754" t="s">
        <v>4348</v>
      </c>
      <c r="F5754">
        <v>233</v>
      </c>
      <c r="G5754">
        <v>245.26572623860531</v>
      </c>
      <c r="H5754">
        <v>244.33256161176271</v>
      </c>
    </row>
    <row r="5755" spans="1:8" x14ac:dyDescent="0.55000000000000004">
      <c r="A5755" s="1">
        <v>5753</v>
      </c>
      <c r="B5755" t="s">
        <v>38</v>
      </c>
      <c r="C5755" t="s">
        <v>411</v>
      </c>
      <c r="D5755" t="s">
        <v>3560</v>
      </c>
      <c r="E5755" t="s">
        <v>4349</v>
      </c>
      <c r="F5755">
        <v>105</v>
      </c>
      <c r="G5755">
        <v>240.34401177437829</v>
      </c>
      <c r="H5755">
        <v>239.45938425662081</v>
      </c>
    </row>
    <row r="5756" spans="1:8" x14ac:dyDescent="0.55000000000000004">
      <c r="A5756" s="1">
        <v>5754</v>
      </c>
      <c r="B5756" t="s">
        <v>38</v>
      </c>
      <c r="C5756" t="s">
        <v>44</v>
      </c>
      <c r="D5756" t="s">
        <v>3561</v>
      </c>
      <c r="E5756" t="s">
        <v>4347</v>
      </c>
      <c r="F5756">
        <v>47</v>
      </c>
      <c r="G5756">
        <v>34.538917105197797</v>
      </c>
      <c r="H5756">
        <v>36.375899878244653</v>
      </c>
    </row>
    <row r="5757" spans="1:8" x14ac:dyDescent="0.55000000000000004">
      <c r="A5757" s="1">
        <v>5755</v>
      </c>
      <c r="B5757" t="s">
        <v>38</v>
      </c>
      <c r="C5757" t="s">
        <v>44</v>
      </c>
      <c r="D5757" t="s">
        <v>3561</v>
      </c>
      <c r="E5757" t="s">
        <v>4348</v>
      </c>
      <c r="F5757">
        <v>42</v>
      </c>
      <c r="G5757">
        <v>30.51357244218681</v>
      </c>
      <c r="H5757">
        <v>33.453226700401551</v>
      </c>
    </row>
    <row r="5758" spans="1:8" x14ac:dyDescent="0.55000000000000004">
      <c r="A5758" s="1">
        <v>5756</v>
      </c>
      <c r="B5758" t="s">
        <v>38</v>
      </c>
      <c r="C5758" t="s">
        <v>44</v>
      </c>
      <c r="D5758" t="s">
        <v>3561</v>
      </c>
      <c r="E5758" t="s">
        <v>4349</v>
      </c>
      <c r="F5758">
        <v>40</v>
      </c>
      <c r="G5758">
        <v>26.488227779175819</v>
      </c>
      <c r="H5758">
        <v>30.530553522558449</v>
      </c>
    </row>
    <row r="5759" spans="1:8" x14ac:dyDescent="0.55000000000000004">
      <c r="A5759" s="1">
        <v>5757</v>
      </c>
      <c r="B5759" t="s">
        <v>38</v>
      </c>
      <c r="C5759" t="s">
        <v>1228</v>
      </c>
      <c r="D5759" t="s">
        <v>3562</v>
      </c>
      <c r="E5759" t="s">
        <v>4347</v>
      </c>
      <c r="F5759">
        <v>61</v>
      </c>
      <c r="G5759">
        <v>73.694796872865425</v>
      </c>
      <c r="H5759">
        <v>42.978412289747517</v>
      </c>
    </row>
    <row r="5760" spans="1:8" x14ac:dyDescent="0.55000000000000004">
      <c r="A5760" s="1">
        <v>5758</v>
      </c>
      <c r="B5760" t="s">
        <v>38</v>
      </c>
      <c r="C5760" t="s">
        <v>1228</v>
      </c>
      <c r="D5760" t="s">
        <v>3562</v>
      </c>
      <c r="E5760" t="s">
        <v>4348</v>
      </c>
      <c r="F5760">
        <v>22</v>
      </c>
      <c r="G5760">
        <v>81.853443535258663</v>
      </c>
      <c r="H5760">
        <v>34.000880351778818</v>
      </c>
    </row>
    <row r="5761" spans="1:8" x14ac:dyDescent="0.55000000000000004">
      <c r="A5761" s="1">
        <v>5759</v>
      </c>
      <c r="B5761" t="s">
        <v>38</v>
      </c>
      <c r="C5761" t="s">
        <v>1228</v>
      </c>
      <c r="D5761" t="s">
        <v>3562</v>
      </c>
      <c r="E5761" t="s">
        <v>4349</v>
      </c>
      <c r="F5761">
        <v>31</v>
      </c>
      <c r="G5761">
        <v>90.012090197651915</v>
      </c>
      <c r="H5761">
        <v>25.02334841381013</v>
      </c>
    </row>
    <row r="5762" spans="1:8" x14ac:dyDescent="0.55000000000000004">
      <c r="A5762" s="1">
        <v>5760</v>
      </c>
      <c r="B5762" t="s">
        <v>38</v>
      </c>
      <c r="C5762" t="s">
        <v>1229</v>
      </c>
      <c r="D5762" t="s">
        <v>3563</v>
      </c>
      <c r="E5762" t="s">
        <v>4347</v>
      </c>
      <c r="F5762">
        <v>752</v>
      </c>
      <c r="G5762">
        <v>1070.697338381513</v>
      </c>
      <c r="H5762">
        <v>1060.987718634196</v>
      </c>
    </row>
    <row r="5763" spans="1:8" x14ac:dyDescent="0.55000000000000004">
      <c r="A5763" s="1">
        <v>5761</v>
      </c>
      <c r="B5763" t="s">
        <v>38</v>
      </c>
      <c r="C5763" t="s">
        <v>1229</v>
      </c>
      <c r="D5763" t="s">
        <v>3563</v>
      </c>
      <c r="E5763" t="s">
        <v>4348</v>
      </c>
      <c r="F5763">
        <v>636</v>
      </c>
      <c r="G5763">
        <v>1162.944596311344</v>
      </c>
      <c r="H5763">
        <v>1151.703472519368</v>
      </c>
    </row>
    <row r="5764" spans="1:8" x14ac:dyDescent="0.55000000000000004">
      <c r="A5764" s="1">
        <v>5762</v>
      </c>
      <c r="B5764" t="s">
        <v>38</v>
      </c>
      <c r="C5764" t="s">
        <v>1229</v>
      </c>
      <c r="D5764" t="s">
        <v>3563</v>
      </c>
      <c r="E5764" t="s">
        <v>4349</v>
      </c>
      <c r="F5764">
        <v>1223</v>
      </c>
      <c r="G5764">
        <v>1255.1918542411761</v>
      </c>
      <c r="H5764">
        <v>1242.41922640454</v>
      </c>
    </row>
    <row r="5765" spans="1:8" x14ac:dyDescent="0.55000000000000004">
      <c r="A5765" s="1">
        <v>5763</v>
      </c>
      <c r="B5765" t="s">
        <v>38</v>
      </c>
      <c r="C5765" t="s">
        <v>1230</v>
      </c>
      <c r="D5765" t="s">
        <v>3564</v>
      </c>
      <c r="E5765" t="s">
        <v>4347</v>
      </c>
      <c r="F5765">
        <v>631</v>
      </c>
      <c r="G5765">
        <v>834.02105096086939</v>
      </c>
      <c r="H5765">
        <v>550.19010724405825</v>
      </c>
    </row>
    <row r="5766" spans="1:8" x14ac:dyDescent="0.55000000000000004">
      <c r="A5766" s="1">
        <v>5764</v>
      </c>
      <c r="B5766" t="s">
        <v>38</v>
      </c>
      <c r="C5766" t="s">
        <v>1230</v>
      </c>
      <c r="D5766" t="s">
        <v>3564</v>
      </c>
      <c r="E5766" t="s">
        <v>4348</v>
      </c>
      <c r="F5766">
        <v>670</v>
      </c>
      <c r="G5766">
        <v>1028.1787907213379</v>
      </c>
      <c r="H5766">
        <v>573.15696575210279</v>
      </c>
    </row>
    <row r="5767" spans="1:8" x14ac:dyDescent="0.55000000000000004">
      <c r="A5767" s="1">
        <v>5765</v>
      </c>
      <c r="B5767" t="s">
        <v>38</v>
      </c>
      <c r="C5767" t="s">
        <v>1230</v>
      </c>
      <c r="D5767" t="s">
        <v>3564</v>
      </c>
      <c r="E5767" t="s">
        <v>4349</v>
      </c>
      <c r="F5767">
        <v>406</v>
      </c>
      <c r="G5767">
        <v>1222.336530481808</v>
      </c>
      <c r="H5767">
        <v>596.12382426014733</v>
      </c>
    </row>
    <row r="5768" spans="1:8" x14ac:dyDescent="0.55000000000000004">
      <c r="A5768" s="1">
        <v>5766</v>
      </c>
      <c r="B5768" t="s">
        <v>38</v>
      </c>
      <c r="C5768" t="s">
        <v>48</v>
      </c>
      <c r="D5768" t="s">
        <v>3565</v>
      </c>
      <c r="E5768" t="s">
        <v>4347</v>
      </c>
      <c r="F5768">
        <v>147</v>
      </c>
      <c r="G5768">
        <v>116.2148509613201</v>
      </c>
      <c r="H5768">
        <v>139.07839685161929</v>
      </c>
    </row>
    <row r="5769" spans="1:8" x14ac:dyDescent="0.55000000000000004">
      <c r="A5769" s="1">
        <v>5767</v>
      </c>
      <c r="B5769" t="s">
        <v>38</v>
      </c>
      <c r="C5769" t="s">
        <v>48</v>
      </c>
      <c r="D5769" t="s">
        <v>3565</v>
      </c>
      <c r="E5769" t="s">
        <v>4348</v>
      </c>
      <c r="F5769">
        <v>147</v>
      </c>
      <c r="G5769">
        <v>98.306675203926673</v>
      </c>
      <c r="H5769">
        <v>137.2385672141524</v>
      </c>
    </row>
    <row r="5770" spans="1:8" x14ac:dyDescent="0.55000000000000004">
      <c r="A5770" s="1">
        <v>5768</v>
      </c>
      <c r="B5770" t="s">
        <v>38</v>
      </c>
      <c r="C5770" t="s">
        <v>48</v>
      </c>
      <c r="D5770" t="s">
        <v>3565</v>
      </c>
      <c r="E5770" t="s">
        <v>4349</v>
      </c>
      <c r="F5770">
        <v>147</v>
      </c>
      <c r="G5770">
        <v>80.398499446533208</v>
      </c>
      <c r="H5770">
        <v>135.39873757668551</v>
      </c>
    </row>
    <row r="5771" spans="1:8" x14ac:dyDescent="0.55000000000000004">
      <c r="A5771" s="1">
        <v>5769</v>
      </c>
      <c r="B5771" t="s">
        <v>38</v>
      </c>
      <c r="C5771" t="s">
        <v>1231</v>
      </c>
      <c r="D5771" t="s">
        <v>3566</v>
      </c>
      <c r="E5771" t="s">
        <v>4347</v>
      </c>
      <c r="F5771">
        <v>108</v>
      </c>
      <c r="G5771">
        <v>91.738004853206718</v>
      </c>
      <c r="H5771">
        <v>112.8299237199344</v>
      </c>
    </row>
    <row r="5772" spans="1:8" x14ac:dyDescent="0.55000000000000004">
      <c r="A5772" s="1">
        <v>5770</v>
      </c>
      <c r="B5772" t="s">
        <v>38</v>
      </c>
      <c r="C5772" t="s">
        <v>1231</v>
      </c>
      <c r="D5772" t="s">
        <v>3566</v>
      </c>
      <c r="E5772" t="s">
        <v>4348</v>
      </c>
      <c r="F5772">
        <v>115</v>
      </c>
      <c r="G5772">
        <v>91.577058221607615</v>
      </c>
      <c r="H5772">
        <v>125.75341203100859</v>
      </c>
    </row>
    <row r="5773" spans="1:8" x14ac:dyDescent="0.55000000000000004">
      <c r="A5773" s="1">
        <v>5771</v>
      </c>
      <c r="B5773" t="s">
        <v>38</v>
      </c>
      <c r="C5773" t="s">
        <v>1231</v>
      </c>
      <c r="D5773" t="s">
        <v>3566</v>
      </c>
      <c r="E5773" t="s">
        <v>4349</v>
      </c>
      <c r="F5773">
        <v>103</v>
      </c>
      <c r="G5773">
        <v>91.416111590008526</v>
      </c>
      <c r="H5773">
        <v>138.67690034208269</v>
      </c>
    </row>
    <row r="5774" spans="1:8" x14ac:dyDescent="0.55000000000000004">
      <c r="A5774" s="1">
        <v>5772</v>
      </c>
      <c r="B5774" t="s">
        <v>38</v>
      </c>
      <c r="C5774" t="s">
        <v>1232</v>
      </c>
      <c r="D5774" t="s">
        <v>3567</v>
      </c>
      <c r="E5774" t="s">
        <v>4347</v>
      </c>
      <c r="F5774">
        <v>13</v>
      </c>
      <c r="G5774">
        <v>21.397727356838679</v>
      </c>
      <c r="H5774">
        <v>21.156979757103048</v>
      </c>
    </row>
    <row r="5775" spans="1:8" x14ac:dyDescent="0.55000000000000004">
      <c r="A5775" s="1">
        <v>5773</v>
      </c>
      <c r="B5775" t="s">
        <v>38</v>
      </c>
      <c r="C5775" t="s">
        <v>1232</v>
      </c>
      <c r="D5775" t="s">
        <v>3567</v>
      </c>
      <c r="E5775" t="s">
        <v>4348</v>
      </c>
      <c r="F5775">
        <v>40</v>
      </c>
      <c r="G5775">
        <v>23.22957702795269</v>
      </c>
      <c r="H5775">
        <v>23.111964076731741</v>
      </c>
    </row>
    <row r="5776" spans="1:8" x14ac:dyDescent="0.55000000000000004">
      <c r="A5776" s="1">
        <v>5774</v>
      </c>
      <c r="B5776" t="s">
        <v>38</v>
      </c>
      <c r="C5776" t="s">
        <v>1232</v>
      </c>
      <c r="D5776" t="s">
        <v>3567</v>
      </c>
      <c r="E5776" t="s">
        <v>4349</v>
      </c>
      <c r="F5776">
        <v>11</v>
      </c>
      <c r="G5776">
        <v>25.061426699066711</v>
      </c>
      <c r="H5776">
        <v>25.066948396360431</v>
      </c>
    </row>
    <row r="5777" spans="1:8" x14ac:dyDescent="0.55000000000000004">
      <c r="A5777" s="1">
        <v>5775</v>
      </c>
      <c r="B5777" t="s">
        <v>38</v>
      </c>
      <c r="C5777" t="s">
        <v>1233</v>
      </c>
      <c r="D5777" t="s">
        <v>3568</v>
      </c>
      <c r="E5777" t="s">
        <v>4347</v>
      </c>
      <c r="F5777">
        <v>71</v>
      </c>
      <c r="G5777">
        <v>104.5186045685312</v>
      </c>
      <c r="H5777">
        <v>110.905676805898</v>
      </c>
    </row>
    <row r="5778" spans="1:8" x14ac:dyDescent="0.55000000000000004">
      <c r="A5778" s="1">
        <v>5776</v>
      </c>
      <c r="B5778" t="s">
        <v>38</v>
      </c>
      <c r="C5778" t="s">
        <v>1233</v>
      </c>
      <c r="D5778" t="s">
        <v>3568</v>
      </c>
      <c r="E5778" t="s">
        <v>4348</v>
      </c>
      <c r="F5778">
        <v>85</v>
      </c>
      <c r="G5778">
        <v>106.12301583689811</v>
      </c>
      <c r="H5778">
        <v>117.77949317740909</v>
      </c>
    </row>
    <row r="5779" spans="1:8" x14ac:dyDescent="0.55000000000000004">
      <c r="A5779" s="1">
        <v>5777</v>
      </c>
      <c r="B5779" t="s">
        <v>38</v>
      </c>
      <c r="C5779" t="s">
        <v>1233</v>
      </c>
      <c r="D5779" t="s">
        <v>3568</v>
      </c>
      <c r="E5779" t="s">
        <v>4349</v>
      </c>
      <c r="F5779">
        <v>81</v>
      </c>
      <c r="G5779">
        <v>107.72742710526499</v>
      </c>
      <c r="H5779">
        <v>124.65330954892011</v>
      </c>
    </row>
    <row r="5780" spans="1:8" x14ac:dyDescent="0.55000000000000004">
      <c r="A5780" s="1">
        <v>5778</v>
      </c>
      <c r="B5780" t="s">
        <v>39</v>
      </c>
      <c r="C5780" t="s">
        <v>289</v>
      </c>
      <c r="D5780" t="s">
        <v>3569</v>
      </c>
      <c r="E5780" t="s">
        <v>4347</v>
      </c>
      <c r="F5780">
        <v>59</v>
      </c>
      <c r="G5780">
        <v>43.602082996383878</v>
      </c>
      <c r="H5780">
        <v>29.317984109944831</v>
      </c>
    </row>
    <row r="5781" spans="1:8" x14ac:dyDescent="0.55000000000000004">
      <c r="A5781" s="1">
        <v>5779</v>
      </c>
      <c r="B5781" t="s">
        <v>39</v>
      </c>
      <c r="C5781" t="s">
        <v>289</v>
      </c>
      <c r="D5781" t="s">
        <v>3569</v>
      </c>
      <c r="E5781" t="s">
        <v>4348</v>
      </c>
      <c r="F5781">
        <v>69</v>
      </c>
      <c r="G5781">
        <v>45.192201204607038</v>
      </c>
      <c r="H5781">
        <v>26.511424679296841</v>
      </c>
    </row>
    <row r="5782" spans="1:8" x14ac:dyDescent="0.55000000000000004">
      <c r="A5782" s="1">
        <v>5780</v>
      </c>
      <c r="B5782" t="s">
        <v>39</v>
      </c>
      <c r="C5782" t="s">
        <v>289</v>
      </c>
      <c r="D5782" t="s">
        <v>3569</v>
      </c>
      <c r="E5782" t="s">
        <v>4349</v>
      </c>
      <c r="F5782">
        <v>73</v>
      </c>
      <c r="G5782">
        <v>46.782319412830198</v>
      </c>
      <c r="H5782">
        <v>23.70486524864884</v>
      </c>
    </row>
    <row r="5783" spans="1:8" x14ac:dyDescent="0.55000000000000004">
      <c r="A5783" s="1">
        <v>5781</v>
      </c>
      <c r="B5783" t="s">
        <v>39</v>
      </c>
      <c r="C5783" t="s">
        <v>132</v>
      </c>
      <c r="D5783" t="s">
        <v>3570</v>
      </c>
      <c r="E5783" t="s">
        <v>4347</v>
      </c>
      <c r="F5783">
        <v>214</v>
      </c>
      <c r="G5783">
        <v>239.245834975436</v>
      </c>
      <c r="H5783">
        <v>243.43161230116939</v>
      </c>
    </row>
    <row r="5784" spans="1:8" x14ac:dyDescent="0.55000000000000004">
      <c r="A5784" s="1">
        <v>5782</v>
      </c>
      <c r="B5784" t="s">
        <v>39</v>
      </c>
      <c r="C5784" t="s">
        <v>132</v>
      </c>
      <c r="D5784" t="s">
        <v>3570</v>
      </c>
      <c r="E5784" t="s">
        <v>4348</v>
      </c>
      <c r="F5784">
        <v>106</v>
      </c>
      <c r="G5784">
        <v>245.10168756325339</v>
      </c>
      <c r="H5784">
        <v>251.7909986339738</v>
      </c>
    </row>
    <row r="5785" spans="1:8" x14ac:dyDescent="0.55000000000000004">
      <c r="A5785" s="1">
        <v>5783</v>
      </c>
      <c r="B5785" t="s">
        <v>39</v>
      </c>
      <c r="C5785" t="s">
        <v>132</v>
      </c>
      <c r="D5785" t="s">
        <v>3570</v>
      </c>
      <c r="E5785" t="s">
        <v>4349</v>
      </c>
      <c r="F5785">
        <v>77</v>
      </c>
      <c r="G5785">
        <v>250.9575401510709</v>
      </c>
      <c r="H5785">
        <v>260.15038496677818</v>
      </c>
    </row>
    <row r="5786" spans="1:8" x14ac:dyDescent="0.55000000000000004">
      <c r="A5786" s="1">
        <v>5784</v>
      </c>
      <c r="B5786" t="s">
        <v>39</v>
      </c>
      <c r="C5786" t="s">
        <v>1234</v>
      </c>
      <c r="D5786" t="s">
        <v>3571</v>
      </c>
      <c r="E5786" t="s">
        <v>4347</v>
      </c>
      <c r="F5786">
        <v>4490.6000000000004</v>
      </c>
      <c r="G5786">
        <v>5134.8215923345124</v>
      </c>
      <c r="H5786">
        <v>3238.9353012420679</v>
      </c>
    </row>
    <row r="5787" spans="1:8" x14ac:dyDescent="0.55000000000000004">
      <c r="A5787" s="1">
        <v>5785</v>
      </c>
      <c r="B5787" t="s">
        <v>39</v>
      </c>
      <c r="C5787" t="s">
        <v>1234</v>
      </c>
      <c r="D5787" t="s">
        <v>3571</v>
      </c>
      <c r="E5787" t="s">
        <v>4348</v>
      </c>
      <c r="F5787">
        <v>5279</v>
      </c>
      <c r="G5787">
        <v>5789.173245300688</v>
      </c>
      <c r="H5787">
        <v>2776.3597223425882</v>
      </c>
    </row>
    <row r="5788" spans="1:8" x14ac:dyDescent="0.55000000000000004">
      <c r="A5788" s="1">
        <v>5786</v>
      </c>
      <c r="B5788" t="s">
        <v>39</v>
      </c>
      <c r="C5788" t="s">
        <v>1234</v>
      </c>
      <c r="D5788" t="s">
        <v>3571</v>
      </c>
      <c r="E5788" t="s">
        <v>4349</v>
      </c>
      <c r="F5788">
        <v>5358</v>
      </c>
      <c r="G5788">
        <v>6443.5248982668636</v>
      </c>
      <c r="H5788">
        <v>2313.784143443108</v>
      </c>
    </row>
    <row r="5789" spans="1:8" x14ac:dyDescent="0.55000000000000004">
      <c r="A5789" s="1">
        <v>5787</v>
      </c>
      <c r="B5789" t="s">
        <v>39</v>
      </c>
      <c r="C5789" t="s">
        <v>1235</v>
      </c>
      <c r="D5789" t="s">
        <v>3572</v>
      </c>
      <c r="E5789" t="s">
        <v>4347</v>
      </c>
      <c r="F5789">
        <v>211</v>
      </c>
      <c r="G5789">
        <v>409</v>
      </c>
      <c r="H5789">
        <v>198.20845356509321</v>
      </c>
    </row>
    <row r="5790" spans="1:8" x14ac:dyDescent="0.55000000000000004">
      <c r="A5790" s="1">
        <v>5788</v>
      </c>
      <c r="B5790" t="s">
        <v>39</v>
      </c>
      <c r="C5790" t="s">
        <v>1235</v>
      </c>
      <c r="D5790" t="s">
        <v>3572</v>
      </c>
      <c r="E5790" t="s">
        <v>4348</v>
      </c>
      <c r="F5790">
        <v>227</v>
      </c>
      <c r="G5790">
        <v>577</v>
      </c>
      <c r="H5790">
        <v>225.7931212235552</v>
      </c>
    </row>
    <row r="5791" spans="1:8" x14ac:dyDescent="0.55000000000000004">
      <c r="A5791" s="1">
        <v>5789</v>
      </c>
      <c r="B5791" t="s">
        <v>39</v>
      </c>
      <c r="C5791" t="s">
        <v>1235</v>
      </c>
      <c r="D5791" t="s">
        <v>3572</v>
      </c>
      <c r="E5791" t="s">
        <v>4349</v>
      </c>
      <c r="F5791">
        <v>159.333333333333</v>
      </c>
      <c r="G5791">
        <v>745</v>
      </c>
      <c r="H5791">
        <v>253.37778888201709</v>
      </c>
    </row>
    <row r="5792" spans="1:8" x14ac:dyDescent="0.55000000000000004">
      <c r="A5792" s="1">
        <v>5790</v>
      </c>
      <c r="B5792" t="s">
        <v>39</v>
      </c>
      <c r="C5792" t="s">
        <v>139</v>
      </c>
      <c r="D5792" t="s">
        <v>3573</v>
      </c>
      <c r="E5792" t="s">
        <v>4347</v>
      </c>
      <c r="F5792">
        <v>110.8</v>
      </c>
      <c r="G5792">
        <v>19.025232580110881</v>
      </c>
      <c r="H5792">
        <v>76.718613272428087</v>
      </c>
    </row>
    <row r="5793" spans="1:8" x14ac:dyDescent="0.55000000000000004">
      <c r="A5793" s="1">
        <v>5791</v>
      </c>
      <c r="B5793" t="s">
        <v>39</v>
      </c>
      <c r="C5793" t="s">
        <v>139</v>
      </c>
      <c r="D5793" t="s">
        <v>3573</v>
      </c>
      <c r="E5793" t="s">
        <v>4348</v>
      </c>
      <c r="F5793">
        <v>122</v>
      </c>
      <c r="G5793">
        <v>-30.25058280925656</v>
      </c>
      <c r="H5793">
        <v>63.469728660393329</v>
      </c>
    </row>
    <row r="5794" spans="1:8" x14ac:dyDescent="0.55000000000000004">
      <c r="A5794" s="1">
        <v>5792</v>
      </c>
      <c r="B5794" t="s">
        <v>39</v>
      </c>
      <c r="C5794" t="s">
        <v>139</v>
      </c>
      <c r="D5794" t="s">
        <v>3573</v>
      </c>
      <c r="E5794" t="s">
        <v>4349</v>
      </c>
      <c r="F5794">
        <v>89</v>
      </c>
      <c r="G5794">
        <v>-79.526398198623994</v>
      </c>
      <c r="H5794">
        <v>50.220844048358572</v>
      </c>
    </row>
    <row r="5795" spans="1:8" x14ac:dyDescent="0.55000000000000004">
      <c r="A5795" s="1">
        <v>5793</v>
      </c>
      <c r="B5795" t="s">
        <v>39</v>
      </c>
      <c r="C5795" t="s">
        <v>1236</v>
      </c>
      <c r="D5795" t="s">
        <v>3574</v>
      </c>
      <c r="E5795" t="s">
        <v>4347</v>
      </c>
      <c r="F5795">
        <v>567</v>
      </c>
      <c r="G5795">
        <v>392.65059914596992</v>
      </c>
      <c r="H5795">
        <v>384.62105163129178</v>
      </c>
    </row>
    <row r="5796" spans="1:8" x14ac:dyDescent="0.55000000000000004">
      <c r="A5796" s="1">
        <v>5794</v>
      </c>
      <c r="B5796" t="s">
        <v>39</v>
      </c>
      <c r="C5796" t="s">
        <v>1236</v>
      </c>
      <c r="D5796" t="s">
        <v>3574</v>
      </c>
      <c r="E5796" t="s">
        <v>4348</v>
      </c>
      <c r="F5796">
        <v>314</v>
      </c>
      <c r="G5796">
        <v>330.87012667485169</v>
      </c>
      <c r="H5796">
        <v>324.22887277989349</v>
      </c>
    </row>
    <row r="5797" spans="1:8" x14ac:dyDescent="0.55000000000000004">
      <c r="A5797" s="1">
        <v>5795</v>
      </c>
      <c r="B5797" t="s">
        <v>39</v>
      </c>
      <c r="C5797" t="s">
        <v>1236</v>
      </c>
      <c r="D5797" t="s">
        <v>3574</v>
      </c>
      <c r="E5797" t="s">
        <v>4349</v>
      </c>
      <c r="F5797">
        <v>503</v>
      </c>
      <c r="G5797">
        <v>269.08965420373352</v>
      </c>
      <c r="H5797">
        <v>263.83669392849538</v>
      </c>
    </row>
    <row r="5798" spans="1:8" x14ac:dyDescent="0.55000000000000004">
      <c r="A5798" s="1">
        <v>5796</v>
      </c>
      <c r="B5798" t="s">
        <v>39</v>
      </c>
      <c r="C5798" t="s">
        <v>1237</v>
      </c>
      <c r="D5798" t="s">
        <v>3575</v>
      </c>
      <c r="E5798" t="s">
        <v>4347</v>
      </c>
      <c r="F5798">
        <v>80</v>
      </c>
      <c r="G5798">
        <v>158.0000002371641</v>
      </c>
      <c r="H5798">
        <v>158.00887667741759</v>
      </c>
    </row>
    <row r="5799" spans="1:8" x14ac:dyDescent="0.55000000000000004">
      <c r="A5799" s="1">
        <v>5797</v>
      </c>
      <c r="B5799" t="s">
        <v>39</v>
      </c>
      <c r="C5799" t="s">
        <v>1237</v>
      </c>
      <c r="D5799" t="s">
        <v>3575</v>
      </c>
      <c r="E5799" t="s">
        <v>4348</v>
      </c>
      <c r="F5799">
        <v>100</v>
      </c>
      <c r="G5799">
        <v>160.3000012913019</v>
      </c>
      <c r="H5799">
        <v>160.31500345569719</v>
      </c>
    </row>
    <row r="5800" spans="1:8" x14ac:dyDescent="0.55000000000000004">
      <c r="A5800" s="1">
        <v>5798</v>
      </c>
      <c r="B5800" t="s">
        <v>39</v>
      </c>
      <c r="C5800" t="s">
        <v>1237</v>
      </c>
      <c r="D5800" t="s">
        <v>3575</v>
      </c>
      <c r="E5800" t="s">
        <v>4349</v>
      </c>
      <c r="F5800">
        <v>234</v>
      </c>
      <c r="G5800">
        <v>162.60000234543969</v>
      </c>
      <c r="H5800">
        <v>162.62113023397691</v>
      </c>
    </row>
    <row r="5801" spans="1:8" x14ac:dyDescent="0.55000000000000004">
      <c r="A5801" s="1">
        <v>5799</v>
      </c>
      <c r="B5801" t="s">
        <v>39</v>
      </c>
      <c r="C5801" t="s">
        <v>1026</v>
      </c>
      <c r="D5801" t="s">
        <v>3576</v>
      </c>
      <c r="E5801" t="s">
        <v>4347</v>
      </c>
      <c r="F5801">
        <v>258.33333333333297</v>
      </c>
      <c r="G5801">
        <v>254.6982956746686</v>
      </c>
      <c r="H5801">
        <v>270.31187431351532</v>
      </c>
    </row>
    <row r="5802" spans="1:8" x14ac:dyDescent="0.55000000000000004">
      <c r="A5802" s="1">
        <v>5800</v>
      </c>
      <c r="B5802" t="s">
        <v>39</v>
      </c>
      <c r="C5802" t="s">
        <v>1026</v>
      </c>
      <c r="D5802" t="s">
        <v>3576</v>
      </c>
      <c r="E5802" t="s">
        <v>4348</v>
      </c>
      <c r="F5802">
        <v>258.33333333333297</v>
      </c>
      <c r="G5802">
        <v>249.06904689425249</v>
      </c>
      <c r="H5802">
        <v>275.39568778874508</v>
      </c>
    </row>
    <row r="5803" spans="1:8" x14ac:dyDescent="0.55000000000000004">
      <c r="A5803" s="1">
        <v>5801</v>
      </c>
      <c r="B5803" t="s">
        <v>39</v>
      </c>
      <c r="C5803" t="s">
        <v>1026</v>
      </c>
      <c r="D5803" t="s">
        <v>3576</v>
      </c>
      <c r="E5803" t="s">
        <v>4349</v>
      </c>
      <c r="F5803">
        <v>258.33333333333297</v>
      </c>
      <c r="G5803">
        <v>243.4397981138363</v>
      </c>
      <c r="H5803">
        <v>280.47950126397501</v>
      </c>
    </row>
    <row r="5804" spans="1:8" x14ac:dyDescent="0.55000000000000004">
      <c r="A5804" s="1">
        <v>5802</v>
      </c>
      <c r="B5804" t="s">
        <v>39</v>
      </c>
      <c r="C5804" t="s">
        <v>1238</v>
      </c>
      <c r="D5804" t="s">
        <v>3577</v>
      </c>
      <c r="E5804" t="s">
        <v>4347</v>
      </c>
      <c r="F5804">
        <v>598</v>
      </c>
      <c r="G5804">
        <v>966.69194801559763</v>
      </c>
      <c r="H5804">
        <v>656.18759248989579</v>
      </c>
    </row>
    <row r="5805" spans="1:8" x14ac:dyDescent="0.55000000000000004">
      <c r="A5805" s="1">
        <v>5803</v>
      </c>
      <c r="B5805" t="s">
        <v>39</v>
      </c>
      <c r="C5805" t="s">
        <v>1238</v>
      </c>
      <c r="D5805" t="s">
        <v>3577</v>
      </c>
      <c r="E5805" t="s">
        <v>4348</v>
      </c>
      <c r="F5805">
        <v>921</v>
      </c>
      <c r="G5805">
        <v>1077.517175839474</v>
      </c>
      <c r="H5805">
        <v>593.45084255703171</v>
      </c>
    </row>
    <row r="5806" spans="1:8" x14ac:dyDescent="0.55000000000000004">
      <c r="A5806" s="1">
        <v>5804</v>
      </c>
      <c r="B5806" t="s">
        <v>39</v>
      </c>
      <c r="C5806" t="s">
        <v>1238</v>
      </c>
      <c r="D5806" t="s">
        <v>3577</v>
      </c>
      <c r="E5806" t="s">
        <v>4349</v>
      </c>
      <c r="F5806">
        <v>187</v>
      </c>
      <c r="G5806">
        <v>1188.342403663351</v>
      </c>
      <c r="H5806">
        <v>530.71409262416739</v>
      </c>
    </row>
    <row r="5807" spans="1:8" x14ac:dyDescent="0.55000000000000004">
      <c r="A5807" s="1">
        <v>5805</v>
      </c>
      <c r="B5807" t="s">
        <v>39</v>
      </c>
      <c r="C5807" t="s">
        <v>252</v>
      </c>
      <c r="D5807" t="s">
        <v>3578</v>
      </c>
      <c r="E5807" t="s">
        <v>4347</v>
      </c>
      <c r="F5807">
        <v>802.25</v>
      </c>
      <c r="G5807">
        <v>448.99389668057597</v>
      </c>
      <c r="H5807">
        <v>999.54937257860922</v>
      </c>
    </row>
    <row r="5808" spans="1:8" x14ac:dyDescent="0.55000000000000004">
      <c r="A5808" s="1">
        <v>5806</v>
      </c>
      <c r="B5808" t="s">
        <v>39</v>
      </c>
      <c r="C5808" t="s">
        <v>252</v>
      </c>
      <c r="D5808" t="s">
        <v>3578</v>
      </c>
      <c r="E5808" t="s">
        <v>4348</v>
      </c>
      <c r="F5808">
        <v>802.25</v>
      </c>
      <c r="G5808">
        <v>177.73521443938429</v>
      </c>
      <c r="H5808">
        <v>1078.981555684109</v>
      </c>
    </row>
    <row r="5809" spans="1:8" x14ac:dyDescent="0.55000000000000004">
      <c r="A5809" s="1">
        <v>5807</v>
      </c>
      <c r="B5809" t="s">
        <v>39</v>
      </c>
      <c r="C5809" t="s">
        <v>252</v>
      </c>
      <c r="D5809" t="s">
        <v>3578</v>
      </c>
      <c r="E5809" t="s">
        <v>4349</v>
      </c>
      <c r="F5809">
        <v>731</v>
      </c>
      <c r="G5809">
        <v>-93.523467801807328</v>
      </c>
      <c r="H5809">
        <v>1158.4137387896089</v>
      </c>
    </row>
    <row r="5810" spans="1:8" x14ac:dyDescent="0.55000000000000004">
      <c r="A5810" s="1">
        <v>5808</v>
      </c>
      <c r="B5810" t="s">
        <v>39</v>
      </c>
      <c r="C5810" t="s">
        <v>1239</v>
      </c>
      <c r="D5810" t="s">
        <v>3579</v>
      </c>
      <c r="E5810" t="s">
        <v>4347</v>
      </c>
      <c r="F5810">
        <v>21</v>
      </c>
      <c r="G5810">
        <v>42</v>
      </c>
      <c r="H5810">
        <v>32.265865532227359</v>
      </c>
    </row>
    <row r="5811" spans="1:8" x14ac:dyDescent="0.55000000000000004">
      <c r="A5811" s="1">
        <v>5809</v>
      </c>
      <c r="B5811" t="s">
        <v>39</v>
      </c>
      <c r="C5811" t="s">
        <v>1239</v>
      </c>
      <c r="D5811" t="s">
        <v>3579</v>
      </c>
      <c r="E5811" t="s">
        <v>4348</v>
      </c>
      <c r="F5811">
        <v>21</v>
      </c>
      <c r="G5811">
        <v>53</v>
      </c>
      <c r="H5811">
        <v>36.86674806481431</v>
      </c>
    </row>
    <row r="5812" spans="1:8" x14ac:dyDescent="0.55000000000000004">
      <c r="A5812" s="1">
        <v>5810</v>
      </c>
      <c r="B5812" t="s">
        <v>39</v>
      </c>
      <c r="C5812" t="s">
        <v>1239</v>
      </c>
      <c r="D5812" t="s">
        <v>3579</v>
      </c>
      <c r="E5812" t="s">
        <v>4349</v>
      </c>
      <c r="F5812">
        <v>21</v>
      </c>
      <c r="G5812">
        <v>64</v>
      </c>
      <c r="H5812">
        <v>41.467630597401268</v>
      </c>
    </row>
    <row r="5813" spans="1:8" x14ac:dyDescent="0.55000000000000004">
      <c r="A5813" s="1">
        <v>5811</v>
      </c>
      <c r="B5813" t="s">
        <v>39</v>
      </c>
      <c r="C5813" t="s">
        <v>149</v>
      </c>
      <c r="D5813" t="s">
        <v>3580</v>
      </c>
      <c r="E5813" t="s">
        <v>4347</v>
      </c>
      <c r="F5813">
        <v>27</v>
      </c>
      <c r="G5813">
        <v>46.61159335075476</v>
      </c>
      <c r="H5813">
        <v>32.482580922338343</v>
      </c>
    </row>
    <row r="5814" spans="1:8" x14ac:dyDescent="0.55000000000000004">
      <c r="A5814" s="1">
        <v>5812</v>
      </c>
      <c r="B5814" t="s">
        <v>39</v>
      </c>
      <c r="C5814" t="s">
        <v>149</v>
      </c>
      <c r="D5814" t="s">
        <v>3580</v>
      </c>
      <c r="E5814" t="s">
        <v>4348</v>
      </c>
      <c r="F5814">
        <v>31.6</v>
      </c>
      <c r="G5814">
        <v>54.522200190065519</v>
      </c>
      <c r="H5814">
        <v>32.139800806218162</v>
      </c>
    </row>
    <row r="5815" spans="1:8" x14ac:dyDescent="0.55000000000000004">
      <c r="A5815" s="1">
        <v>5813</v>
      </c>
      <c r="B5815" t="s">
        <v>39</v>
      </c>
      <c r="C5815" t="s">
        <v>149</v>
      </c>
      <c r="D5815" t="s">
        <v>3580</v>
      </c>
      <c r="E5815" t="s">
        <v>4349</v>
      </c>
      <c r="F5815">
        <v>31.6</v>
      </c>
      <c r="G5815">
        <v>62.432807029376271</v>
      </c>
      <c r="H5815">
        <v>31.79702069009798</v>
      </c>
    </row>
    <row r="5816" spans="1:8" x14ac:dyDescent="0.55000000000000004">
      <c r="A5816" s="1">
        <v>5814</v>
      </c>
      <c r="B5816" t="s">
        <v>39</v>
      </c>
      <c r="C5816" t="s">
        <v>1240</v>
      </c>
      <c r="D5816" t="s">
        <v>3581</v>
      </c>
      <c r="E5816" t="s">
        <v>4347</v>
      </c>
      <c r="F5816">
        <v>17</v>
      </c>
      <c r="G5816">
        <v>13.265238799545489</v>
      </c>
      <c r="H5816">
        <v>6.543094558515417</v>
      </c>
    </row>
    <row r="5817" spans="1:8" x14ac:dyDescent="0.55000000000000004">
      <c r="A5817" s="1">
        <v>5815</v>
      </c>
      <c r="B5817" t="s">
        <v>39</v>
      </c>
      <c r="C5817" t="s">
        <v>1240</v>
      </c>
      <c r="D5817" t="s">
        <v>3581</v>
      </c>
      <c r="E5817" t="s">
        <v>4348</v>
      </c>
      <c r="F5817">
        <v>71</v>
      </c>
      <c r="G5817">
        <v>9.2523138423106595</v>
      </c>
      <c r="H5817">
        <v>4.4781426036514693E-2</v>
      </c>
    </row>
    <row r="5818" spans="1:8" x14ac:dyDescent="0.55000000000000004">
      <c r="A5818" s="1">
        <v>5816</v>
      </c>
      <c r="B5818" t="s">
        <v>39</v>
      </c>
      <c r="C5818" t="s">
        <v>1240</v>
      </c>
      <c r="D5818" t="s">
        <v>3581</v>
      </c>
      <c r="E5818" t="s">
        <v>4349</v>
      </c>
      <c r="F5818">
        <v>26</v>
      </c>
      <c r="G5818">
        <v>5.2393888850758277</v>
      </c>
      <c r="H5818">
        <v>-6.4535317064423801</v>
      </c>
    </row>
    <row r="5819" spans="1:8" x14ac:dyDescent="0.55000000000000004">
      <c r="A5819" s="1">
        <v>5817</v>
      </c>
      <c r="B5819" t="s">
        <v>39</v>
      </c>
      <c r="C5819" t="s">
        <v>1241</v>
      </c>
      <c r="D5819" t="s">
        <v>3582</v>
      </c>
      <c r="E5819" t="s">
        <v>4347</v>
      </c>
      <c r="F5819">
        <v>155</v>
      </c>
      <c r="G5819">
        <v>193.76507819493659</v>
      </c>
      <c r="H5819">
        <v>226.2555403130774</v>
      </c>
    </row>
    <row r="5820" spans="1:8" x14ac:dyDescent="0.55000000000000004">
      <c r="A5820" s="1">
        <v>5818</v>
      </c>
      <c r="B5820" t="s">
        <v>39</v>
      </c>
      <c r="C5820" t="s">
        <v>1241</v>
      </c>
      <c r="D5820" t="s">
        <v>3582</v>
      </c>
      <c r="E5820" t="s">
        <v>4348</v>
      </c>
      <c r="F5820">
        <v>77</v>
      </c>
      <c r="G5820">
        <v>184.4002546098595</v>
      </c>
      <c r="H5820">
        <v>239.6566272246944</v>
      </c>
    </row>
    <row r="5821" spans="1:8" x14ac:dyDescent="0.55000000000000004">
      <c r="A5821" s="1">
        <v>5819</v>
      </c>
      <c r="B5821" t="s">
        <v>39</v>
      </c>
      <c r="C5821" t="s">
        <v>1241</v>
      </c>
      <c r="D5821" t="s">
        <v>3582</v>
      </c>
      <c r="E5821" t="s">
        <v>4349</v>
      </c>
      <c r="F5821">
        <v>126</v>
      </c>
      <c r="G5821">
        <v>175.0354310247825</v>
      </c>
      <c r="H5821">
        <v>253.0577141363116</v>
      </c>
    </row>
    <row r="5822" spans="1:8" x14ac:dyDescent="0.55000000000000004">
      <c r="A5822" s="1">
        <v>5820</v>
      </c>
      <c r="B5822" t="s">
        <v>39</v>
      </c>
      <c r="C5822" t="s">
        <v>86</v>
      </c>
      <c r="D5822" t="s">
        <v>3583</v>
      </c>
      <c r="E5822" t="s">
        <v>4347</v>
      </c>
      <c r="F5822">
        <v>1638</v>
      </c>
      <c r="G5822">
        <v>1443.7985338765641</v>
      </c>
      <c r="H5822">
        <v>1529.7234650562771</v>
      </c>
    </row>
    <row r="5823" spans="1:8" x14ac:dyDescent="0.55000000000000004">
      <c r="A5823" s="1">
        <v>5821</v>
      </c>
      <c r="B5823" t="s">
        <v>39</v>
      </c>
      <c r="C5823" t="s">
        <v>86</v>
      </c>
      <c r="D5823" t="s">
        <v>3583</v>
      </c>
      <c r="E5823" t="s">
        <v>4348</v>
      </c>
      <c r="F5823">
        <v>1364.6666666666699</v>
      </c>
      <c r="G5823">
        <v>1427.23485416378</v>
      </c>
      <c r="H5823">
        <v>1577.9953855074041</v>
      </c>
    </row>
    <row r="5824" spans="1:8" x14ac:dyDescent="0.55000000000000004">
      <c r="A5824" s="1">
        <v>5822</v>
      </c>
      <c r="B5824" t="s">
        <v>39</v>
      </c>
      <c r="C5824" t="s">
        <v>86</v>
      </c>
      <c r="D5824" t="s">
        <v>3583</v>
      </c>
      <c r="E5824" t="s">
        <v>4349</v>
      </c>
      <c r="F5824">
        <v>904</v>
      </c>
      <c r="G5824">
        <v>1410.671174450996</v>
      </c>
      <c r="H5824">
        <v>1626.26730595853</v>
      </c>
    </row>
    <row r="5825" spans="1:8" x14ac:dyDescent="0.55000000000000004">
      <c r="A5825" s="1">
        <v>5823</v>
      </c>
      <c r="B5825" t="s">
        <v>39</v>
      </c>
      <c r="C5825" t="s">
        <v>87</v>
      </c>
      <c r="D5825" t="s">
        <v>3584</v>
      </c>
      <c r="E5825" t="s">
        <v>4347</v>
      </c>
      <c r="F5825">
        <v>99</v>
      </c>
      <c r="G5825">
        <v>129.15508862619939</v>
      </c>
      <c r="H5825">
        <v>179.52593786089739</v>
      </c>
    </row>
    <row r="5826" spans="1:8" x14ac:dyDescent="0.55000000000000004">
      <c r="A5826" s="1">
        <v>5824</v>
      </c>
      <c r="B5826" t="s">
        <v>39</v>
      </c>
      <c r="C5826" t="s">
        <v>87</v>
      </c>
      <c r="D5826" t="s">
        <v>3584</v>
      </c>
      <c r="E5826" t="s">
        <v>4348</v>
      </c>
      <c r="F5826">
        <v>99</v>
      </c>
      <c r="G5826">
        <v>112.24800373289349</v>
      </c>
      <c r="H5826">
        <v>193.28094796019329</v>
      </c>
    </row>
    <row r="5827" spans="1:8" x14ac:dyDescent="0.55000000000000004">
      <c r="A5827" s="1">
        <v>5825</v>
      </c>
      <c r="B5827" t="s">
        <v>39</v>
      </c>
      <c r="C5827" t="s">
        <v>87</v>
      </c>
      <c r="D5827" t="s">
        <v>3584</v>
      </c>
      <c r="E5827" t="s">
        <v>4349</v>
      </c>
      <c r="F5827">
        <v>194</v>
      </c>
      <c r="G5827">
        <v>95.340918839587616</v>
      </c>
      <c r="H5827">
        <v>207.0359580594893</v>
      </c>
    </row>
    <row r="5828" spans="1:8" x14ac:dyDescent="0.55000000000000004">
      <c r="A5828" s="1">
        <v>5826</v>
      </c>
      <c r="B5828" t="s">
        <v>39</v>
      </c>
      <c r="C5828" t="s">
        <v>1242</v>
      </c>
      <c r="D5828" t="s">
        <v>3585</v>
      </c>
      <c r="E5828" t="s">
        <v>4347</v>
      </c>
      <c r="F5828">
        <v>283</v>
      </c>
      <c r="G5828">
        <v>391.47099898421129</v>
      </c>
      <c r="H5828">
        <v>503.84615826822579</v>
      </c>
    </row>
    <row r="5829" spans="1:8" x14ac:dyDescent="0.55000000000000004">
      <c r="A5829" s="1">
        <v>5827</v>
      </c>
      <c r="B5829" t="s">
        <v>39</v>
      </c>
      <c r="C5829" t="s">
        <v>1242</v>
      </c>
      <c r="D5829" t="s">
        <v>3585</v>
      </c>
      <c r="E5829" t="s">
        <v>4348</v>
      </c>
      <c r="F5829">
        <v>412</v>
      </c>
      <c r="G5829">
        <v>258.98280609223781</v>
      </c>
      <c r="H5829">
        <v>439.138531817044</v>
      </c>
    </row>
    <row r="5830" spans="1:8" x14ac:dyDescent="0.55000000000000004">
      <c r="A5830" s="1">
        <v>5828</v>
      </c>
      <c r="B5830" t="s">
        <v>39</v>
      </c>
      <c r="C5830" t="s">
        <v>1242</v>
      </c>
      <c r="D5830" t="s">
        <v>3585</v>
      </c>
      <c r="E5830" t="s">
        <v>4349</v>
      </c>
      <c r="F5830">
        <v>332</v>
      </c>
      <c r="G5830">
        <v>126.4946132002642</v>
      </c>
      <c r="H5830">
        <v>374.43090536586209</v>
      </c>
    </row>
    <row r="5831" spans="1:8" x14ac:dyDescent="0.55000000000000004">
      <c r="A5831" s="1">
        <v>5829</v>
      </c>
      <c r="B5831" t="s">
        <v>39</v>
      </c>
      <c r="C5831" t="s">
        <v>1243</v>
      </c>
      <c r="D5831" t="s">
        <v>3586</v>
      </c>
      <c r="E5831" t="s">
        <v>4347</v>
      </c>
      <c r="F5831">
        <v>842</v>
      </c>
      <c r="G5831">
        <v>1122.2564152127429</v>
      </c>
      <c r="H5831">
        <v>1138.219262898403</v>
      </c>
    </row>
    <row r="5832" spans="1:8" x14ac:dyDescent="0.55000000000000004">
      <c r="A5832" s="1">
        <v>5830</v>
      </c>
      <c r="B5832" t="s">
        <v>39</v>
      </c>
      <c r="C5832" t="s">
        <v>1243</v>
      </c>
      <c r="D5832" t="s">
        <v>3586</v>
      </c>
      <c r="E5832" t="s">
        <v>4348</v>
      </c>
      <c r="F5832">
        <v>688.6</v>
      </c>
      <c r="G5832">
        <v>1290.313611448677</v>
      </c>
      <c r="H5832">
        <v>1331.1712189987841</v>
      </c>
    </row>
    <row r="5833" spans="1:8" x14ac:dyDescent="0.55000000000000004">
      <c r="A5833" s="1">
        <v>5831</v>
      </c>
      <c r="B5833" t="s">
        <v>39</v>
      </c>
      <c r="C5833" t="s">
        <v>1243</v>
      </c>
      <c r="D5833" t="s">
        <v>3586</v>
      </c>
      <c r="E5833" t="s">
        <v>4349</v>
      </c>
      <c r="F5833">
        <v>688.6</v>
      </c>
      <c r="G5833">
        <v>1458.3708076846119</v>
      </c>
      <c r="H5833">
        <v>1524.1231750991651</v>
      </c>
    </row>
    <row r="5834" spans="1:8" x14ac:dyDescent="0.55000000000000004">
      <c r="A5834" s="1">
        <v>5832</v>
      </c>
      <c r="B5834" t="s">
        <v>39</v>
      </c>
      <c r="C5834" t="s">
        <v>621</v>
      </c>
      <c r="D5834" t="s">
        <v>3587</v>
      </c>
      <c r="E5834" t="s">
        <v>4347</v>
      </c>
      <c r="F5834">
        <v>1447.5</v>
      </c>
      <c r="G5834">
        <v>1553.957704024752</v>
      </c>
      <c r="H5834">
        <v>1572.50083640967</v>
      </c>
    </row>
    <row r="5835" spans="1:8" x14ac:dyDescent="0.55000000000000004">
      <c r="A5835" s="1">
        <v>5833</v>
      </c>
      <c r="B5835" t="s">
        <v>39</v>
      </c>
      <c r="C5835" t="s">
        <v>621</v>
      </c>
      <c r="D5835" t="s">
        <v>3587</v>
      </c>
      <c r="E5835" t="s">
        <v>4348</v>
      </c>
      <c r="F5835">
        <v>1732</v>
      </c>
      <c r="G5835">
        <v>1624.6160643491439</v>
      </c>
      <c r="H5835">
        <v>1660.2260941052079</v>
      </c>
    </row>
    <row r="5836" spans="1:8" x14ac:dyDescent="0.55000000000000004">
      <c r="A5836" s="1">
        <v>5834</v>
      </c>
      <c r="B5836" t="s">
        <v>39</v>
      </c>
      <c r="C5836" t="s">
        <v>621</v>
      </c>
      <c r="D5836" t="s">
        <v>3587</v>
      </c>
      <c r="E5836" t="s">
        <v>4349</v>
      </c>
      <c r="F5836">
        <v>1541</v>
      </c>
      <c r="G5836">
        <v>1695.2744246735349</v>
      </c>
      <c r="H5836">
        <v>1747.9513518007459</v>
      </c>
    </row>
    <row r="5837" spans="1:8" x14ac:dyDescent="0.55000000000000004">
      <c r="A5837" s="1">
        <v>5835</v>
      </c>
      <c r="B5837" t="s">
        <v>39</v>
      </c>
      <c r="C5837" t="s">
        <v>157</v>
      </c>
      <c r="D5837" t="s">
        <v>3588</v>
      </c>
      <c r="E5837" t="s">
        <v>4347</v>
      </c>
      <c r="F5837">
        <v>396</v>
      </c>
      <c r="G5837">
        <v>579.52055752403999</v>
      </c>
      <c r="H5837">
        <v>641.08468423780653</v>
      </c>
    </row>
    <row r="5838" spans="1:8" x14ac:dyDescent="0.55000000000000004">
      <c r="A5838" s="1">
        <v>5836</v>
      </c>
      <c r="B5838" t="s">
        <v>39</v>
      </c>
      <c r="C5838" t="s">
        <v>157</v>
      </c>
      <c r="D5838" t="s">
        <v>3588</v>
      </c>
      <c r="E5838" t="s">
        <v>4348</v>
      </c>
      <c r="F5838">
        <v>396</v>
      </c>
      <c r="G5838">
        <v>641.36851808280107</v>
      </c>
      <c r="H5838">
        <v>744.37306776697551</v>
      </c>
    </row>
    <row r="5839" spans="1:8" x14ac:dyDescent="0.55000000000000004">
      <c r="A5839" s="1">
        <v>5837</v>
      </c>
      <c r="B5839" t="s">
        <v>39</v>
      </c>
      <c r="C5839" t="s">
        <v>157</v>
      </c>
      <c r="D5839" t="s">
        <v>3588</v>
      </c>
      <c r="E5839" t="s">
        <v>4349</v>
      </c>
      <c r="F5839">
        <v>444</v>
      </c>
      <c r="G5839">
        <v>703.21647864156205</v>
      </c>
      <c r="H5839">
        <v>847.66145129614438</v>
      </c>
    </row>
    <row r="5840" spans="1:8" x14ac:dyDescent="0.55000000000000004">
      <c r="A5840" s="1">
        <v>5838</v>
      </c>
      <c r="B5840" t="s">
        <v>39</v>
      </c>
      <c r="C5840" t="s">
        <v>571</v>
      </c>
      <c r="D5840" t="s">
        <v>3589</v>
      </c>
      <c r="E5840" t="s">
        <v>4347</v>
      </c>
      <c r="F5840">
        <v>1042</v>
      </c>
      <c r="G5840">
        <v>1199.5275699136139</v>
      </c>
      <c r="H5840">
        <v>1202.2607035840081</v>
      </c>
    </row>
    <row r="5841" spans="1:8" x14ac:dyDescent="0.55000000000000004">
      <c r="A5841" s="1">
        <v>5839</v>
      </c>
      <c r="B5841" t="s">
        <v>39</v>
      </c>
      <c r="C5841" t="s">
        <v>571</v>
      </c>
      <c r="D5841" t="s">
        <v>3589</v>
      </c>
      <c r="E5841" t="s">
        <v>4348</v>
      </c>
      <c r="F5841">
        <v>1003</v>
      </c>
      <c r="G5841">
        <v>1284.4921964766479</v>
      </c>
      <c r="H5841">
        <v>1288.6932007535661</v>
      </c>
    </row>
    <row r="5842" spans="1:8" x14ac:dyDescent="0.55000000000000004">
      <c r="A5842" s="1">
        <v>5840</v>
      </c>
      <c r="B5842" t="s">
        <v>39</v>
      </c>
      <c r="C5842" t="s">
        <v>571</v>
      </c>
      <c r="D5842" t="s">
        <v>3589</v>
      </c>
      <c r="E5842" t="s">
        <v>4349</v>
      </c>
      <c r="F5842">
        <v>997</v>
      </c>
      <c r="G5842">
        <v>1369.456823039681</v>
      </c>
      <c r="H5842">
        <v>1375.125697923125</v>
      </c>
    </row>
    <row r="5843" spans="1:8" x14ac:dyDescent="0.55000000000000004">
      <c r="A5843" s="1">
        <v>5841</v>
      </c>
      <c r="B5843" t="s">
        <v>39</v>
      </c>
      <c r="C5843" t="s">
        <v>1244</v>
      </c>
      <c r="D5843" t="s">
        <v>3590</v>
      </c>
      <c r="E5843" t="s">
        <v>4347</v>
      </c>
      <c r="F5843">
        <v>139</v>
      </c>
      <c r="G5843">
        <v>143.410201400315</v>
      </c>
      <c r="H5843">
        <v>37.765278451104606</v>
      </c>
    </row>
    <row r="5844" spans="1:8" x14ac:dyDescent="0.55000000000000004">
      <c r="A5844" s="1">
        <v>5842</v>
      </c>
      <c r="B5844" t="s">
        <v>39</v>
      </c>
      <c r="C5844" t="s">
        <v>1244</v>
      </c>
      <c r="D5844" t="s">
        <v>3590</v>
      </c>
      <c r="E5844" t="s">
        <v>4348</v>
      </c>
      <c r="F5844">
        <v>136</v>
      </c>
      <c r="G5844">
        <v>139.36244853973241</v>
      </c>
      <c r="H5844">
        <v>0.79772794992903184</v>
      </c>
    </row>
    <row r="5845" spans="1:8" x14ac:dyDescent="0.55000000000000004">
      <c r="A5845" s="1">
        <v>5843</v>
      </c>
      <c r="B5845" t="s">
        <v>39</v>
      </c>
      <c r="C5845" t="s">
        <v>1244</v>
      </c>
      <c r="D5845" t="s">
        <v>3590</v>
      </c>
      <c r="E5845" t="s">
        <v>4349</v>
      </c>
      <c r="F5845">
        <v>136</v>
      </c>
      <c r="G5845">
        <v>135.31469567914971</v>
      </c>
      <c r="H5845">
        <v>-36.169822551246547</v>
      </c>
    </row>
    <row r="5846" spans="1:8" x14ac:dyDescent="0.55000000000000004">
      <c r="A5846" s="1">
        <v>5844</v>
      </c>
      <c r="B5846" t="s">
        <v>39</v>
      </c>
      <c r="C5846" t="s">
        <v>97</v>
      </c>
      <c r="D5846" t="s">
        <v>3591</v>
      </c>
      <c r="E5846" t="s">
        <v>4347</v>
      </c>
      <c r="F5846">
        <v>1983</v>
      </c>
      <c r="G5846">
        <v>1632.619884776745</v>
      </c>
      <c r="H5846">
        <v>1560.348621543608</v>
      </c>
    </row>
    <row r="5847" spans="1:8" x14ac:dyDescent="0.55000000000000004">
      <c r="A5847" s="1">
        <v>5845</v>
      </c>
      <c r="B5847" t="s">
        <v>39</v>
      </c>
      <c r="C5847" t="s">
        <v>97</v>
      </c>
      <c r="D5847" t="s">
        <v>3591</v>
      </c>
      <c r="E5847" t="s">
        <v>4348</v>
      </c>
      <c r="F5847">
        <v>2246</v>
      </c>
      <c r="G5847">
        <v>1547.258108709193</v>
      </c>
      <c r="H5847">
        <v>1503.854658463609</v>
      </c>
    </row>
    <row r="5848" spans="1:8" x14ac:dyDescent="0.55000000000000004">
      <c r="A5848" s="1">
        <v>5846</v>
      </c>
      <c r="B5848" t="s">
        <v>39</v>
      </c>
      <c r="C5848" t="s">
        <v>97</v>
      </c>
      <c r="D5848" t="s">
        <v>3591</v>
      </c>
      <c r="E5848" t="s">
        <v>4349</v>
      </c>
      <c r="F5848">
        <v>2541</v>
      </c>
      <c r="G5848">
        <v>1461.896332641641</v>
      </c>
      <c r="H5848">
        <v>1447.3606953836099</v>
      </c>
    </row>
    <row r="5849" spans="1:8" x14ac:dyDescent="0.55000000000000004">
      <c r="A5849" s="1">
        <v>5847</v>
      </c>
      <c r="B5849" t="s">
        <v>39</v>
      </c>
      <c r="C5849" t="s">
        <v>1180</v>
      </c>
      <c r="D5849" t="s">
        <v>3592</v>
      </c>
      <c r="E5849" t="s">
        <v>4347</v>
      </c>
      <c r="F5849">
        <v>140</v>
      </c>
      <c r="G5849">
        <v>92.930324017101526</v>
      </c>
      <c r="H5849">
        <v>116.6256754132699</v>
      </c>
    </row>
    <row r="5850" spans="1:8" x14ac:dyDescent="0.55000000000000004">
      <c r="A5850" s="1">
        <v>5848</v>
      </c>
      <c r="B5850" t="s">
        <v>39</v>
      </c>
      <c r="C5850" t="s">
        <v>1180</v>
      </c>
      <c r="D5850" t="s">
        <v>3592</v>
      </c>
      <c r="E5850" t="s">
        <v>4348</v>
      </c>
      <c r="F5850">
        <v>246</v>
      </c>
      <c r="G5850">
        <v>93.62030425150293</v>
      </c>
      <c r="H5850">
        <v>127.6060526287617</v>
      </c>
    </row>
    <row r="5851" spans="1:8" x14ac:dyDescent="0.55000000000000004">
      <c r="A5851" s="1">
        <v>5849</v>
      </c>
      <c r="B5851" t="s">
        <v>39</v>
      </c>
      <c r="C5851" t="s">
        <v>1180</v>
      </c>
      <c r="D5851" t="s">
        <v>3592</v>
      </c>
      <c r="E5851" t="s">
        <v>4349</v>
      </c>
      <c r="F5851">
        <v>188</v>
      </c>
      <c r="G5851">
        <v>94.310284485904319</v>
      </c>
      <c r="H5851">
        <v>138.5864298442535</v>
      </c>
    </row>
    <row r="5852" spans="1:8" x14ac:dyDescent="0.55000000000000004">
      <c r="A5852" s="1">
        <v>5850</v>
      </c>
      <c r="B5852" t="s">
        <v>39</v>
      </c>
      <c r="C5852" t="s">
        <v>1245</v>
      </c>
      <c r="D5852" t="s">
        <v>3593</v>
      </c>
      <c r="E5852" t="s">
        <v>4347</v>
      </c>
      <c r="F5852">
        <v>674.16666666666697</v>
      </c>
      <c r="G5852">
        <v>1046.4236018664419</v>
      </c>
      <c r="H5852">
        <v>664.28663662772044</v>
      </c>
    </row>
    <row r="5853" spans="1:8" x14ac:dyDescent="0.55000000000000004">
      <c r="A5853" s="1">
        <v>5851</v>
      </c>
      <c r="B5853" t="s">
        <v>39</v>
      </c>
      <c r="C5853" t="s">
        <v>1245</v>
      </c>
      <c r="D5853" t="s">
        <v>3593</v>
      </c>
      <c r="E5853" t="s">
        <v>4348</v>
      </c>
      <c r="F5853">
        <v>461</v>
      </c>
      <c r="G5853">
        <v>1252.690642545306</v>
      </c>
      <c r="H5853">
        <v>646.79345838271797</v>
      </c>
    </row>
    <row r="5854" spans="1:8" x14ac:dyDescent="0.55000000000000004">
      <c r="A5854" s="1">
        <v>5852</v>
      </c>
      <c r="B5854" t="s">
        <v>39</v>
      </c>
      <c r="C5854" t="s">
        <v>1245</v>
      </c>
      <c r="D5854" t="s">
        <v>3593</v>
      </c>
      <c r="E5854" t="s">
        <v>4349</v>
      </c>
      <c r="F5854">
        <v>754</v>
      </c>
      <c r="G5854">
        <v>1458.9576832241701</v>
      </c>
      <c r="H5854">
        <v>629.3002801377155</v>
      </c>
    </row>
    <row r="5855" spans="1:8" x14ac:dyDescent="0.55000000000000004">
      <c r="A5855" s="1">
        <v>5853</v>
      </c>
      <c r="B5855" t="s">
        <v>39</v>
      </c>
      <c r="C5855" t="s">
        <v>166</v>
      </c>
      <c r="D5855" t="s">
        <v>3594</v>
      </c>
      <c r="E5855" t="s">
        <v>4347</v>
      </c>
      <c r="F5855">
        <v>207</v>
      </c>
      <c r="G5855">
        <v>120.395245675174</v>
      </c>
      <c r="H5855">
        <v>45.842227379123983</v>
      </c>
    </row>
    <row r="5856" spans="1:8" x14ac:dyDescent="0.55000000000000004">
      <c r="A5856" s="1">
        <v>5854</v>
      </c>
      <c r="B5856" t="s">
        <v>39</v>
      </c>
      <c r="C5856" t="s">
        <v>166</v>
      </c>
      <c r="D5856" t="s">
        <v>3594</v>
      </c>
      <c r="E5856" t="s">
        <v>4348</v>
      </c>
      <c r="F5856">
        <v>323</v>
      </c>
      <c r="G5856">
        <v>65.366900048061609</v>
      </c>
      <c r="H5856">
        <v>-27.852242368385859</v>
      </c>
    </row>
    <row r="5857" spans="1:8" x14ac:dyDescent="0.55000000000000004">
      <c r="A5857" s="1">
        <v>5855</v>
      </c>
      <c r="B5857" t="s">
        <v>39</v>
      </c>
      <c r="C5857" t="s">
        <v>166</v>
      </c>
      <c r="D5857" t="s">
        <v>3594</v>
      </c>
      <c r="E5857" t="s">
        <v>4349</v>
      </c>
      <c r="F5857">
        <v>342</v>
      </c>
      <c r="G5857">
        <v>10.33855442094924</v>
      </c>
      <c r="H5857">
        <v>-101.5467121158956</v>
      </c>
    </row>
    <row r="5858" spans="1:8" x14ac:dyDescent="0.55000000000000004">
      <c r="A5858" s="1">
        <v>5856</v>
      </c>
      <c r="B5858" t="s">
        <v>39</v>
      </c>
      <c r="C5858" t="s">
        <v>1002</v>
      </c>
      <c r="D5858" t="s">
        <v>3595</v>
      </c>
      <c r="E5858" t="s">
        <v>4347</v>
      </c>
      <c r="F5858">
        <v>32</v>
      </c>
      <c r="G5858">
        <v>5.1392581598404767</v>
      </c>
      <c r="H5858">
        <v>19.559706942241771</v>
      </c>
    </row>
    <row r="5859" spans="1:8" x14ac:dyDescent="0.55000000000000004">
      <c r="A5859" s="1">
        <v>5857</v>
      </c>
      <c r="B5859" t="s">
        <v>39</v>
      </c>
      <c r="C5859" t="s">
        <v>1002</v>
      </c>
      <c r="D5859" t="s">
        <v>3595</v>
      </c>
      <c r="E5859" t="s">
        <v>4348</v>
      </c>
      <c r="F5859">
        <v>32</v>
      </c>
      <c r="G5859">
        <v>-8.5644900023048329</v>
      </c>
      <c r="H5859">
        <v>14.53121044954109</v>
      </c>
    </row>
    <row r="5860" spans="1:8" x14ac:dyDescent="0.55000000000000004">
      <c r="A5860" s="1">
        <v>5858</v>
      </c>
      <c r="B5860" t="s">
        <v>39</v>
      </c>
      <c r="C5860" t="s">
        <v>1002</v>
      </c>
      <c r="D5860" t="s">
        <v>3595</v>
      </c>
      <c r="E5860" t="s">
        <v>4349</v>
      </c>
      <c r="F5860">
        <v>32</v>
      </c>
      <c r="G5860">
        <v>-22.268238164450139</v>
      </c>
      <c r="H5860">
        <v>9.5027139568404131</v>
      </c>
    </row>
    <row r="5861" spans="1:8" x14ac:dyDescent="0.55000000000000004">
      <c r="A5861" s="1">
        <v>5859</v>
      </c>
      <c r="B5861" t="s">
        <v>39</v>
      </c>
      <c r="C5861" t="s">
        <v>1246</v>
      </c>
      <c r="D5861" t="s">
        <v>3596</v>
      </c>
      <c r="E5861" t="s">
        <v>4347</v>
      </c>
      <c r="F5861">
        <v>266</v>
      </c>
      <c r="G5861">
        <v>272.51272781989132</v>
      </c>
      <c r="H5861">
        <v>213.20320500675359</v>
      </c>
    </row>
    <row r="5862" spans="1:8" x14ac:dyDescent="0.55000000000000004">
      <c r="A5862" s="1">
        <v>5860</v>
      </c>
      <c r="B5862" t="s">
        <v>39</v>
      </c>
      <c r="C5862" t="s">
        <v>1246</v>
      </c>
      <c r="D5862" t="s">
        <v>3596</v>
      </c>
      <c r="E5862" t="s">
        <v>4348</v>
      </c>
      <c r="F5862">
        <v>194</v>
      </c>
      <c r="G5862">
        <v>268.60570020997147</v>
      </c>
      <c r="H5862">
        <v>195.4107084214468</v>
      </c>
    </row>
    <row r="5863" spans="1:8" x14ac:dyDescent="0.55000000000000004">
      <c r="A5863" s="1">
        <v>5861</v>
      </c>
      <c r="B5863" t="s">
        <v>39</v>
      </c>
      <c r="C5863" t="s">
        <v>1246</v>
      </c>
      <c r="D5863" t="s">
        <v>3596</v>
      </c>
      <c r="E5863" t="s">
        <v>4349</v>
      </c>
      <c r="F5863">
        <v>221</v>
      </c>
      <c r="G5863">
        <v>264.69867260005168</v>
      </c>
      <c r="H5863">
        <v>177.61821183613989</v>
      </c>
    </row>
    <row r="5864" spans="1:8" x14ac:dyDescent="0.55000000000000004">
      <c r="A5864" s="1">
        <v>5862</v>
      </c>
      <c r="B5864" t="s">
        <v>39</v>
      </c>
      <c r="C5864" t="s">
        <v>1247</v>
      </c>
      <c r="D5864" t="s">
        <v>3597</v>
      </c>
      <c r="E5864" t="s">
        <v>4347</v>
      </c>
      <c r="F5864">
        <v>91</v>
      </c>
      <c r="G5864">
        <v>521.58864931844755</v>
      </c>
      <c r="H5864">
        <v>307.06473695740232</v>
      </c>
    </row>
    <row r="5865" spans="1:8" x14ac:dyDescent="0.55000000000000004">
      <c r="A5865" s="1">
        <v>5863</v>
      </c>
      <c r="B5865" t="s">
        <v>39</v>
      </c>
      <c r="C5865" t="s">
        <v>1247</v>
      </c>
      <c r="D5865" t="s">
        <v>3597</v>
      </c>
      <c r="E5865" t="s">
        <v>4348</v>
      </c>
      <c r="F5865">
        <v>491</v>
      </c>
      <c r="G5865">
        <v>519.98632295710149</v>
      </c>
      <c r="H5865">
        <v>229.81524088214641</v>
      </c>
    </row>
    <row r="5866" spans="1:8" x14ac:dyDescent="0.55000000000000004">
      <c r="A5866" s="1">
        <v>5864</v>
      </c>
      <c r="B5866" t="s">
        <v>39</v>
      </c>
      <c r="C5866" t="s">
        <v>1247</v>
      </c>
      <c r="D5866" t="s">
        <v>3597</v>
      </c>
      <c r="E5866" t="s">
        <v>4349</v>
      </c>
      <c r="F5866">
        <v>317</v>
      </c>
      <c r="G5866">
        <v>518.38399659575555</v>
      </c>
      <c r="H5866">
        <v>152.56574480689051</v>
      </c>
    </row>
    <row r="5867" spans="1:8" x14ac:dyDescent="0.55000000000000004">
      <c r="A5867" s="1">
        <v>5865</v>
      </c>
      <c r="B5867" t="s">
        <v>39</v>
      </c>
      <c r="C5867" t="s">
        <v>176</v>
      </c>
      <c r="D5867" t="s">
        <v>3598</v>
      </c>
      <c r="E5867" t="s">
        <v>4347</v>
      </c>
      <c r="F5867">
        <v>253</v>
      </c>
      <c r="G5867">
        <v>188.05601047199011</v>
      </c>
      <c r="H5867">
        <v>66.992384355220011</v>
      </c>
    </row>
    <row r="5868" spans="1:8" x14ac:dyDescent="0.55000000000000004">
      <c r="A5868" s="1">
        <v>5866</v>
      </c>
      <c r="B5868" t="s">
        <v>39</v>
      </c>
      <c r="C5868" t="s">
        <v>176</v>
      </c>
      <c r="D5868" t="s">
        <v>3598</v>
      </c>
      <c r="E5868" t="s">
        <v>4348</v>
      </c>
      <c r="F5868">
        <v>249</v>
      </c>
      <c r="G5868">
        <v>164.87958031862561</v>
      </c>
      <c r="H5868">
        <v>12.695599430727841</v>
      </c>
    </row>
    <row r="5869" spans="1:8" x14ac:dyDescent="0.55000000000000004">
      <c r="A5869" s="1">
        <v>5867</v>
      </c>
      <c r="B5869" t="s">
        <v>39</v>
      </c>
      <c r="C5869" t="s">
        <v>176</v>
      </c>
      <c r="D5869" t="s">
        <v>3598</v>
      </c>
      <c r="E5869" t="s">
        <v>4349</v>
      </c>
      <c r="F5869">
        <v>219</v>
      </c>
      <c r="G5869">
        <v>141.70315016526109</v>
      </c>
      <c r="H5869">
        <v>-41.601185493764291</v>
      </c>
    </row>
    <row r="5870" spans="1:8" x14ac:dyDescent="0.55000000000000004">
      <c r="A5870" s="1">
        <v>5868</v>
      </c>
      <c r="B5870" t="s">
        <v>39</v>
      </c>
      <c r="C5870" t="s">
        <v>1248</v>
      </c>
      <c r="D5870" t="s">
        <v>3599</v>
      </c>
      <c r="E5870" t="s">
        <v>4347</v>
      </c>
      <c r="F5870">
        <v>49</v>
      </c>
      <c r="G5870">
        <v>39.949018161653733</v>
      </c>
      <c r="H5870">
        <v>27.1269465188876</v>
      </c>
    </row>
    <row r="5871" spans="1:8" x14ac:dyDescent="0.55000000000000004">
      <c r="A5871" s="1">
        <v>5869</v>
      </c>
      <c r="B5871" t="s">
        <v>39</v>
      </c>
      <c r="C5871" t="s">
        <v>1248</v>
      </c>
      <c r="D5871" t="s">
        <v>3599</v>
      </c>
      <c r="E5871" t="s">
        <v>4348</v>
      </c>
      <c r="F5871">
        <v>33.75</v>
      </c>
      <c r="G5871">
        <v>46.068033363005789</v>
      </c>
      <c r="H5871">
        <v>25.83633694337691</v>
      </c>
    </row>
    <row r="5872" spans="1:8" x14ac:dyDescent="0.55000000000000004">
      <c r="A5872" s="1">
        <v>5870</v>
      </c>
      <c r="B5872" t="s">
        <v>39</v>
      </c>
      <c r="C5872" t="s">
        <v>1248</v>
      </c>
      <c r="D5872" t="s">
        <v>3599</v>
      </c>
      <c r="E5872" t="s">
        <v>4349</v>
      </c>
      <c r="F5872">
        <v>33.75</v>
      </c>
      <c r="G5872">
        <v>52.187048564357838</v>
      </c>
      <c r="H5872">
        <v>24.54572736786622</v>
      </c>
    </row>
    <row r="5873" spans="1:8" x14ac:dyDescent="0.55000000000000004">
      <c r="A5873" s="1">
        <v>5871</v>
      </c>
      <c r="B5873" t="s">
        <v>39</v>
      </c>
      <c r="C5873" t="s">
        <v>1249</v>
      </c>
      <c r="D5873" t="s">
        <v>3600</v>
      </c>
      <c r="E5873" t="s">
        <v>4347</v>
      </c>
      <c r="F5873">
        <v>133</v>
      </c>
      <c r="G5873">
        <v>153.69197735773281</v>
      </c>
      <c r="H5873">
        <v>195.39978762102541</v>
      </c>
    </row>
    <row r="5874" spans="1:8" x14ac:dyDescent="0.55000000000000004">
      <c r="A5874" s="1">
        <v>5872</v>
      </c>
      <c r="B5874" t="s">
        <v>39</v>
      </c>
      <c r="C5874" t="s">
        <v>1249</v>
      </c>
      <c r="D5874" t="s">
        <v>3600</v>
      </c>
      <c r="E5874" t="s">
        <v>4348</v>
      </c>
      <c r="F5874">
        <v>125</v>
      </c>
      <c r="G5874">
        <v>148.89657732786941</v>
      </c>
      <c r="H5874">
        <v>218.39236399642959</v>
      </c>
    </row>
    <row r="5875" spans="1:8" x14ac:dyDescent="0.55000000000000004">
      <c r="A5875" s="1">
        <v>5873</v>
      </c>
      <c r="B5875" t="s">
        <v>39</v>
      </c>
      <c r="C5875" t="s">
        <v>1249</v>
      </c>
      <c r="D5875" t="s">
        <v>3600</v>
      </c>
      <c r="E5875" t="s">
        <v>4349</v>
      </c>
      <c r="F5875">
        <v>64</v>
      </c>
      <c r="G5875">
        <v>144.10117729800589</v>
      </c>
      <c r="H5875">
        <v>241.38494037183381</v>
      </c>
    </row>
    <row r="5876" spans="1:8" x14ac:dyDescent="0.55000000000000004">
      <c r="A5876" s="1">
        <v>5874</v>
      </c>
      <c r="B5876" t="s">
        <v>39</v>
      </c>
      <c r="C5876" t="s">
        <v>48</v>
      </c>
      <c r="D5876" t="s">
        <v>3601</v>
      </c>
      <c r="E5876" t="s">
        <v>4347</v>
      </c>
      <c r="F5876">
        <v>2063.1666666666702</v>
      </c>
      <c r="G5876">
        <v>-616.31696558060253</v>
      </c>
      <c r="H5876">
        <v>1465.0214817449</v>
      </c>
    </row>
    <row r="5877" spans="1:8" x14ac:dyDescent="0.55000000000000004">
      <c r="A5877" s="1">
        <v>5875</v>
      </c>
      <c r="B5877" t="s">
        <v>39</v>
      </c>
      <c r="C5877" t="s">
        <v>48</v>
      </c>
      <c r="D5877" t="s">
        <v>3601</v>
      </c>
      <c r="E5877" t="s">
        <v>4348</v>
      </c>
      <c r="F5877">
        <v>2247</v>
      </c>
      <c r="G5877">
        <v>-2218.815152607116</v>
      </c>
      <c r="H5877">
        <v>1354.632278008987</v>
      </c>
    </row>
    <row r="5878" spans="1:8" x14ac:dyDescent="0.55000000000000004">
      <c r="A5878" s="1">
        <v>5876</v>
      </c>
      <c r="B5878" t="s">
        <v>39</v>
      </c>
      <c r="C5878" t="s">
        <v>48</v>
      </c>
      <c r="D5878" t="s">
        <v>3601</v>
      </c>
      <c r="E5878" t="s">
        <v>4349</v>
      </c>
      <c r="F5878">
        <v>2581</v>
      </c>
      <c r="G5878">
        <v>-3821.3133396336289</v>
      </c>
      <c r="H5878">
        <v>1244.243074273073</v>
      </c>
    </row>
    <row r="5879" spans="1:8" x14ac:dyDescent="0.55000000000000004">
      <c r="A5879" s="1">
        <v>5877</v>
      </c>
      <c r="B5879" t="s">
        <v>39</v>
      </c>
      <c r="C5879" t="s">
        <v>431</v>
      </c>
      <c r="D5879" t="s">
        <v>3602</v>
      </c>
      <c r="E5879" t="s">
        <v>4347</v>
      </c>
      <c r="F5879">
        <v>14</v>
      </c>
      <c r="G5879">
        <v>20.165993607493299</v>
      </c>
      <c r="H5879">
        <v>19.476525344872059</v>
      </c>
    </row>
    <row r="5880" spans="1:8" x14ac:dyDescent="0.55000000000000004">
      <c r="A5880" s="1">
        <v>5878</v>
      </c>
      <c r="B5880" t="s">
        <v>39</v>
      </c>
      <c r="C5880" t="s">
        <v>431</v>
      </c>
      <c r="D5880" t="s">
        <v>3602</v>
      </c>
      <c r="E5880" t="s">
        <v>4348</v>
      </c>
      <c r="F5880">
        <v>7</v>
      </c>
      <c r="G5880">
        <v>21.132324849678749</v>
      </c>
      <c r="H5880">
        <v>19.997899301842629</v>
      </c>
    </row>
    <row r="5881" spans="1:8" x14ac:dyDescent="0.55000000000000004">
      <c r="A5881" s="1">
        <v>5879</v>
      </c>
      <c r="B5881" t="s">
        <v>39</v>
      </c>
      <c r="C5881" t="s">
        <v>431</v>
      </c>
      <c r="D5881" t="s">
        <v>3602</v>
      </c>
      <c r="E5881" t="s">
        <v>4349</v>
      </c>
      <c r="F5881">
        <v>15.3333333333333</v>
      </c>
      <c r="G5881">
        <v>22.0986560918642</v>
      </c>
      <c r="H5881">
        <v>20.51927325881319</v>
      </c>
    </row>
    <row r="5882" spans="1:8" x14ac:dyDescent="0.55000000000000004">
      <c r="A5882" s="1">
        <v>5880</v>
      </c>
      <c r="B5882" t="s">
        <v>39</v>
      </c>
      <c r="C5882" t="s">
        <v>1250</v>
      </c>
      <c r="D5882" t="s">
        <v>3603</v>
      </c>
      <c r="E5882" t="s">
        <v>4347</v>
      </c>
      <c r="F5882">
        <v>621</v>
      </c>
      <c r="G5882">
        <v>601.1265562653615</v>
      </c>
      <c r="H5882">
        <v>438.91102604669368</v>
      </c>
    </row>
    <row r="5883" spans="1:8" x14ac:dyDescent="0.55000000000000004">
      <c r="A5883" s="1">
        <v>5881</v>
      </c>
      <c r="B5883" t="s">
        <v>39</v>
      </c>
      <c r="C5883" t="s">
        <v>1250</v>
      </c>
      <c r="D5883" t="s">
        <v>3603</v>
      </c>
      <c r="E5883" t="s">
        <v>4348</v>
      </c>
      <c r="F5883">
        <v>515</v>
      </c>
      <c r="G5883">
        <v>657.53592472845821</v>
      </c>
      <c r="H5883">
        <v>416.60017656370718</v>
      </c>
    </row>
    <row r="5884" spans="1:8" x14ac:dyDescent="0.55000000000000004">
      <c r="A5884" s="1">
        <v>5882</v>
      </c>
      <c r="B5884" t="s">
        <v>39</v>
      </c>
      <c r="C5884" t="s">
        <v>1250</v>
      </c>
      <c r="D5884" t="s">
        <v>3603</v>
      </c>
      <c r="E5884" t="s">
        <v>4349</v>
      </c>
      <c r="F5884">
        <v>263</v>
      </c>
      <c r="G5884">
        <v>713.94529319155492</v>
      </c>
      <c r="H5884">
        <v>394.28932708072068</v>
      </c>
    </row>
    <row r="5885" spans="1:8" x14ac:dyDescent="0.55000000000000004">
      <c r="A5885" s="1">
        <v>5883</v>
      </c>
      <c r="B5885" t="s">
        <v>40</v>
      </c>
      <c r="C5885" t="s">
        <v>1251</v>
      </c>
      <c r="D5885" t="s">
        <v>3604</v>
      </c>
      <c r="E5885" t="s">
        <v>4347</v>
      </c>
      <c r="F5885">
        <v>297</v>
      </c>
      <c r="G5885">
        <v>468.85795349378827</v>
      </c>
      <c r="H5885">
        <v>540.87389346216742</v>
      </c>
    </row>
    <row r="5886" spans="1:8" x14ac:dyDescent="0.55000000000000004">
      <c r="A5886" s="1">
        <v>5884</v>
      </c>
      <c r="B5886" t="s">
        <v>40</v>
      </c>
      <c r="C5886" t="s">
        <v>1251</v>
      </c>
      <c r="D5886" t="s">
        <v>3604</v>
      </c>
      <c r="E5886" t="s">
        <v>4348</v>
      </c>
      <c r="F5886">
        <v>12</v>
      </c>
      <c r="G5886">
        <v>552.89393680444732</v>
      </c>
      <c r="H5886">
        <v>665.01622719585373</v>
      </c>
    </row>
    <row r="5887" spans="1:8" x14ac:dyDescent="0.55000000000000004">
      <c r="A5887" s="1">
        <v>5885</v>
      </c>
      <c r="B5887" t="s">
        <v>40</v>
      </c>
      <c r="C5887" t="s">
        <v>1251</v>
      </c>
      <c r="D5887" t="s">
        <v>3604</v>
      </c>
      <c r="E5887" t="s">
        <v>4349</v>
      </c>
      <c r="F5887">
        <v>360</v>
      </c>
      <c r="G5887">
        <v>636.92992011510614</v>
      </c>
      <c r="H5887">
        <v>789.15856092954004</v>
      </c>
    </row>
    <row r="5888" spans="1:8" x14ac:dyDescent="0.55000000000000004">
      <c r="A5888" s="1">
        <v>5886</v>
      </c>
      <c r="B5888" t="s">
        <v>40</v>
      </c>
      <c r="C5888" t="s">
        <v>1051</v>
      </c>
      <c r="D5888" t="s">
        <v>3605</v>
      </c>
      <c r="E5888" t="s">
        <v>4347</v>
      </c>
      <c r="F5888">
        <v>1</v>
      </c>
      <c r="G5888">
        <v>4.8000677571378843</v>
      </c>
      <c r="H5888">
        <v>4.1850390172757761</v>
      </c>
    </row>
    <row r="5889" spans="1:8" x14ac:dyDescent="0.55000000000000004">
      <c r="A5889" s="1">
        <v>5887</v>
      </c>
      <c r="B5889" t="s">
        <v>40</v>
      </c>
      <c r="C5889" t="s">
        <v>1051</v>
      </c>
      <c r="D5889" t="s">
        <v>3605</v>
      </c>
      <c r="E5889" t="s">
        <v>4348</v>
      </c>
      <c r="F5889">
        <v>4</v>
      </c>
      <c r="G5889">
        <v>4.9400806658080434</v>
      </c>
      <c r="H5889">
        <v>4.0464347270758054</v>
      </c>
    </row>
    <row r="5890" spans="1:8" x14ac:dyDescent="0.55000000000000004">
      <c r="A5890" s="1">
        <v>5888</v>
      </c>
      <c r="B5890" t="s">
        <v>40</v>
      </c>
      <c r="C5890" t="s">
        <v>1051</v>
      </c>
      <c r="D5890" t="s">
        <v>3605</v>
      </c>
      <c r="E5890" t="s">
        <v>4349</v>
      </c>
      <c r="F5890">
        <v>1</v>
      </c>
      <c r="G5890">
        <v>5.0800935744781999</v>
      </c>
      <c r="H5890">
        <v>3.9078304368758339</v>
      </c>
    </row>
    <row r="5891" spans="1:8" x14ac:dyDescent="0.55000000000000004">
      <c r="A5891" s="1">
        <v>5889</v>
      </c>
      <c r="B5891" t="s">
        <v>40</v>
      </c>
      <c r="C5891" t="s">
        <v>48</v>
      </c>
      <c r="D5891" t="s">
        <v>3606</v>
      </c>
      <c r="E5891" t="s">
        <v>4347</v>
      </c>
      <c r="F5891">
        <v>2</v>
      </c>
      <c r="G5891">
        <v>0.16927466513120579</v>
      </c>
      <c r="H5891">
        <v>2.806257769462615</v>
      </c>
    </row>
    <row r="5892" spans="1:8" x14ac:dyDescent="0.55000000000000004">
      <c r="A5892" s="1">
        <v>5890</v>
      </c>
      <c r="B5892" t="s">
        <v>40</v>
      </c>
      <c r="C5892" t="s">
        <v>48</v>
      </c>
      <c r="D5892" t="s">
        <v>3606</v>
      </c>
      <c r="E5892" t="s">
        <v>4348</v>
      </c>
      <c r="F5892">
        <v>2</v>
      </c>
      <c r="G5892">
        <v>-1.930908585779836</v>
      </c>
      <c r="H5892">
        <v>2.264490390556392</v>
      </c>
    </row>
    <row r="5893" spans="1:8" x14ac:dyDescent="0.55000000000000004">
      <c r="A5893" s="1">
        <v>5891</v>
      </c>
      <c r="B5893" t="s">
        <v>40</v>
      </c>
      <c r="C5893" t="s">
        <v>48</v>
      </c>
      <c r="D5893" t="s">
        <v>3606</v>
      </c>
      <c r="E5893" t="s">
        <v>4349</v>
      </c>
      <c r="F5893">
        <v>4</v>
      </c>
      <c r="G5893">
        <v>-4.0310918366908766</v>
      </c>
      <c r="H5893">
        <v>1.7227230116501679</v>
      </c>
    </row>
    <row r="5894" spans="1:8" x14ac:dyDescent="0.55000000000000004">
      <c r="A5894" s="1">
        <v>5892</v>
      </c>
      <c r="B5894" t="s">
        <v>40</v>
      </c>
      <c r="C5894" t="s">
        <v>754</v>
      </c>
      <c r="D5894" t="s">
        <v>3607</v>
      </c>
      <c r="E5894" t="s">
        <v>4347</v>
      </c>
      <c r="F5894">
        <v>2</v>
      </c>
      <c r="G5894">
        <v>6.4133133780617282</v>
      </c>
      <c r="H5894">
        <v>4.7496750145535129</v>
      </c>
    </row>
    <row r="5895" spans="1:8" x14ac:dyDescent="0.55000000000000004">
      <c r="A5895" s="1">
        <v>5893</v>
      </c>
      <c r="B5895" t="s">
        <v>40</v>
      </c>
      <c r="C5895" t="s">
        <v>754</v>
      </c>
      <c r="D5895" t="s">
        <v>3607</v>
      </c>
      <c r="E5895" t="s">
        <v>4348</v>
      </c>
      <c r="F5895">
        <v>7</v>
      </c>
      <c r="G5895">
        <v>7.9671736405573972</v>
      </c>
      <c r="H5895">
        <v>5.3457970744677734</v>
      </c>
    </row>
    <row r="5896" spans="1:8" x14ac:dyDescent="0.55000000000000004">
      <c r="A5896" s="1">
        <v>5894</v>
      </c>
      <c r="B5896" t="s">
        <v>40</v>
      </c>
      <c r="C5896" t="s">
        <v>754</v>
      </c>
      <c r="D5896" t="s">
        <v>3607</v>
      </c>
      <c r="E5896" t="s">
        <v>4349</v>
      </c>
      <c r="F5896">
        <v>3</v>
      </c>
      <c r="G5896">
        <v>9.5210339030530662</v>
      </c>
      <c r="H5896">
        <v>5.9419191343820321</v>
      </c>
    </row>
    <row r="5897" spans="1:8" x14ac:dyDescent="0.55000000000000004">
      <c r="A5897" s="1">
        <v>5895</v>
      </c>
      <c r="B5897" t="s">
        <v>41</v>
      </c>
      <c r="C5897" t="s">
        <v>1252</v>
      </c>
      <c r="D5897" t="s">
        <v>3608</v>
      </c>
      <c r="E5897" t="s">
        <v>4347</v>
      </c>
      <c r="F5897">
        <v>311</v>
      </c>
      <c r="G5897">
        <v>301.26989971043969</v>
      </c>
      <c r="H5897">
        <v>409.98043761262352</v>
      </c>
    </row>
    <row r="5898" spans="1:8" x14ac:dyDescent="0.55000000000000004">
      <c r="A5898" s="1">
        <v>5896</v>
      </c>
      <c r="B5898" t="s">
        <v>41</v>
      </c>
      <c r="C5898" t="s">
        <v>1252</v>
      </c>
      <c r="D5898" t="s">
        <v>3608</v>
      </c>
      <c r="E5898" t="s">
        <v>4348</v>
      </c>
      <c r="F5898">
        <v>245</v>
      </c>
      <c r="G5898">
        <v>222.79050235925709</v>
      </c>
      <c r="H5898">
        <v>410.26722769099757</v>
      </c>
    </row>
    <row r="5899" spans="1:8" x14ac:dyDescent="0.55000000000000004">
      <c r="A5899" s="1">
        <v>5897</v>
      </c>
      <c r="B5899" t="s">
        <v>41</v>
      </c>
      <c r="C5899" t="s">
        <v>1252</v>
      </c>
      <c r="D5899" t="s">
        <v>3608</v>
      </c>
      <c r="E5899" t="s">
        <v>4349</v>
      </c>
      <c r="F5899">
        <v>246</v>
      </c>
      <c r="G5899">
        <v>144.31110500807441</v>
      </c>
      <c r="H5899">
        <v>410.55401776937168</v>
      </c>
    </row>
    <row r="5900" spans="1:8" x14ac:dyDescent="0.55000000000000004">
      <c r="A5900" s="1">
        <v>5898</v>
      </c>
      <c r="B5900" t="s">
        <v>41</v>
      </c>
      <c r="C5900" t="s">
        <v>1253</v>
      </c>
      <c r="D5900" t="s">
        <v>3609</v>
      </c>
      <c r="E5900" t="s">
        <v>4347</v>
      </c>
      <c r="F5900">
        <v>2911</v>
      </c>
      <c r="G5900">
        <v>2762.5450432073922</v>
      </c>
      <c r="H5900">
        <v>3748.2560046073968</v>
      </c>
    </row>
    <row r="5901" spans="1:8" x14ac:dyDescent="0.55000000000000004">
      <c r="A5901" s="1">
        <v>5899</v>
      </c>
      <c r="B5901" t="s">
        <v>41</v>
      </c>
      <c r="C5901" t="s">
        <v>1253</v>
      </c>
      <c r="D5901" t="s">
        <v>3609</v>
      </c>
      <c r="E5901" t="s">
        <v>4348</v>
      </c>
      <c r="F5901">
        <v>2715</v>
      </c>
      <c r="G5901">
        <v>2464.8723827710619</v>
      </c>
      <c r="H5901">
        <v>3969.7795159263001</v>
      </c>
    </row>
    <row r="5902" spans="1:8" x14ac:dyDescent="0.55000000000000004">
      <c r="A5902" s="1">
        <v>5900</v>
      </c>
      <c r="B5902" t="s">
        <v>41</v>
      </c>
      <c r="C5902" t="s">
        <v>1253</v>
      </c>
      <c r="D5902" t="s">
        <v>3609</v>
      </c>
      <c r="E5902" t="s">
        <v>4349</v>
      </c>
      <c r="F5902">
        <v>2994.4</v>
      </c>
      <c r="G5902">
        <v>2167.1997223347321</v>
      </c>
      <c r="H5902">
        <v>4191.3030272452024</v>
      </c>
    </row>
    <row r="5903" spans="1:8" x14ac:dyDescent="0.55000000000000004">
      <c r="A5903" s="1">
        <v>5901</v>
      </c>
      <c r="B5903" t="s">
        <v>41</v>
      </c>
      <c r="C5903" t="s">
        <v>1254</v>
      </c>
      <c r="D5903" t="s">
        <v>3610</v>
      </c>
      <c r="E5903" t="s">
        <v>4347</v>
      </c>
      <c r="F5903">
        <v>92.6666666666667</v>
      </c>
      <c r="G5903">
        <v>67.600868040569452</v>
      </c>
      <c r="H5903">
        <v>44.553819632128572</v>
      </c>
    </row>
    <row r="5904" spans="1:8" x14ac:dyDescent="0.55000000000000004">
      <c r="A5904" s="1">
        <v>5902</v>
      </c>
      <c r="B5904" t="s">
        <v>41</v>
      </c>
      <c r="C5904" t="s">
        <v>1254</v>
      </c>
      <c r="D5904" t="s">
        <v>3610</v>
      </c>
      <c r="E5904" t="s">
        <v>4348</v>
      </c>
      <c r="F5904">
        <v>92.6666666666667</v>
      </c>
      <c r="G5904">
        <v>63.514211201614017</v>
      </c>
      <c r="H5904">
        <v>25.78501977694302</v>
      </c>
    </row>
    <row r="5905" spans="1:8" x14ac:dyDescent="0.55000000000000004">
      <c r="A5905" s="1">
        <v>5903</v>
      </c>
      <c r="B5905" t="s">
        <v>41</v>
      </c>
      <c r="C5905" t="s">
        <v>1254</v>
      </c>
      <c r="D5905" t="s">
        <v>3610</v>
      </c>
      <c r="E5905" t="s">
        <v>4349</v>
      </c>
      <c r="F5905">
        <v>92.6666666666667</v>
      </c>
      <c r="G5905">
        <v>59.427554362658583</v>
      </c>
      <c r="H5905">
        <v>7.0162199217574788</v>
      </c>
    </row>
    <row r="5906" spans="1:8" x14ac:dyDescent="0.55000000000000004">
      <c r="A5906" s="1">
        <v>5904</v>
      </c>
      <c r="B5906" t="s">
        <v>41</v>
      </c>
      <c r="C5906" t="s">
        <v>594</v>
      </c>
      <c r="D5906" t="s">
        <v>3611</v>
      </c>
      <c r="E5906" t="s">
        <v>4347</v>
      </c>
      <c r="F5906">
        <v>3493</v>
      </c>
      <c r="G5906">
        <v>5836.506148744179</v>
      </c>
      <c r="H5906">
        <v>4646.316048620316</v>
      </c>
    </row>
    <row r="5907" spans="1:8" x14ac:dyDescent="0.55000000000000004">
      <c r="A5907" s="1">
        <v>5905</v>
      </c>
      <c r="B5907" t="s">
        <v>41</v>
      </c>
      <c r="C5907" t="s">
        <v>594</v>
      </c>
      <c r="D5907" t="s">
        <v>3611</v>
      </c>
      <c r="E5907" t="s">
        <v>4348</v>
      </c>
      <c r="F5907">
        <v>2270</v>
      </c>
      <c r="G5907">
        <v>5836.506148744179</v>
      </c>
      <c r="H5907">
        <v>4113.521243455174</v>
      </c>
    </row>
    <row r="5908" spans="1:8" x14ac:dyDescent="0.55000000000000004">
      <c r="A5908" s="1">
        <v>5906</v>
      </c>
      <c r="B5908" t="s">
        <v>41</v>
      </c>
      <c r="C5908" t="s">
        <v>594</v>
      </c>
      <c r="D5908" t="s">
        <v>3611</v>
      </c>
      <c r="E5908" t="s">
        <v>4349</v>
      </c>
      <c r="F5908">
        <v>5023</v>
      </c>
      <c r="G5908">
        <v>5836.506148744179</v>
      </c>
      <c r="H5908">
        <v>3580.726438290033</v>
      </c>
    </row>
    <row r="5909" spans="1:8" x14ac:dyDescent="0.55000000000000004">
      <c r="A5909" s="1">
        <v>5907</v>
      </c>
      <c r="B5909" t="s">
        <v>41</v>
      </c>
      <c r="C5909" t="s">
        <v>1255</v>
      </c>
      <c r="D5909" t="s">
        <v>3612</v>
      </c>
      <c r="E5909" t="s">
        <v>4347</v>
      </c>
      <c r="F5909">
        <v>171</v>
      </c>
      <c r="G5909">
        <v>124.79538907986441</v>
      </c>
      <c r="H5909">
        <v>90.741652183042802</v>
      </c>
    </row>
    <row r="5910" spans="1:8" x14ac:dyDescent="0.55000000000000004">
      <c r="A5910" s="1">
        <v>5908</v>
      </c>
      <c r="B5910" t="s">
        <v>41</v>
      </c>
      <c r="C5910" t="s">
        <v>1255</v>
      </c>
      <c r="D5910" t="s">
        <v>3612</v>
      </c>
      <c r="E5910" t="s">
        <v>4348</v>
      </c>
      <c r="F5910">
        <v>162</v>
      </c>
      <c r="G5910">
        <v>74.351421413492091</v>
      </c>
      <c r="H5910">
        <v>32.981401366897742</v>
      </c>
    </row>
    <row r="5911" spans="1:8" x14ac:dyDescent="0.55000000000000004">
      <c r="A5911" s="1">
        <v>5909</v>
      </c>
      <c r="B5911" t="s">
        <v>41</v>
      </c>
      <c r="C5911" t="s">
        <v>1255</v>
      </c>
      <c r="D5911" t="s">
        <v>3612</v>
      </c>
      <c r="E5911" t="s">
        <v>4349</v>
      </c>
      <c r="F5911">
        <v>166</v>
      </c>
      <c r="G5911">
        <v>23.907453747119771</v>
      </c>
      <c r="H5911">
        <v>-24.77884944924724</v>
      </c>
    </row>
    <row r="5912" spans="1:8" x14ac:dyDescent="0.55000000000000004">
      <c r="A5912" s="1">
        <v>5910</v>
      </c>
      <c r="B5912" t="s">
        <v>41</v>
      </c>
      <c r="C5912" t="s">
        <v>1256</v>
      </c>
      <c r="D5912" t="s">
        <v>3613</v>
      </c>
      <c r="E5912" t="s">
        <v>4347</v>
      </c>
      <c r="F5912">
        <v>449</v>
      </c>
      <c r="G5912">
        <v>347.01474675328109</v>
      </c>
      <c r="H5912">
        <v>346.81380008008642</v>
      </c>
    </row>
    <row r="5913" spans="1:8" x14ac:dyDescent="0.55000000000000004">
      <c r="A5913" s="1">
        <v>5911</v>
      </c>
      <c r="B5913" t="s">
        <v>41</v>
      </c>
      <c r="C5913" t="s">
        <v>1256</v>
      </c>
      <c r="D5913" t="s">
        <v>3613</v>
      </c>
      <c r="E5913" t="s">
        <v>4348</v>
      </c>
      <c r="F5913">
        <v>332</v>
      </c>
      <c r="G5913">
        <v>309.63944690503303</v>
      </c>
      <c r="H5913">
        <v>312.21688056511942</v>
      </c>
    </row>
    <row r="5914" spans="1:8" x14ac:dyDescent="0.55000000000000004">
      <c r="A5914" s="1">
        <v>5912</v>
      </c>
      <c r="B5914" t="s">
        <v>41</v>
      </c>
      <c r="C5914" t="s">
        <v>1256</v>
      </c>
      <c r="D5914" t="s">
        <v>3613</v>
      </c>
      <c r="E5914" t="s">
        <v>4349</v>
      </c>
      <c r="F5914">
        <v>381</v>
      </c>
      <c r="G5914">
        <v>272.26414705678491</v>
      </c>
      <c r="H5914">
        <v>277.61996105015243</v>
      </c>
    </row>
    <row r="5915" spans="1:8" x14ac:dyDescent="0.55000000000000004">
      <c r="A5915" s="1">
        <v>5913</v>
      </c>
      <c r="B5915" t="s">
        <v>41</v>
      </c>
      <c r="C5915" t="s">
        <v>1074</v>
      </c>
      <c r="D5915" t="s">
        <v>3614</v>
      </c>
      <c r="E5915" t="s">
        <v>4347</v>
      </c>
      <c r="F5915">
        <v>1240</v>
      </c>
      <c r="G5915">
        <v>3967.1535584804969</v>
      </c>
      <c r="H5915">
        <v>2903.3815955170362</v>
      </c>
    </row>
    <row r="5916" spans="1:8" x14ac:dyDescent="0.55000000000000004">
      <c r="A5916" s="1">
        <v>5914</v>
      </c>
      <c r="B5916" t="s">
        <v>41</v>
      </c>
      <c r="C5916" t="s">
        <v>1074</v>
      </c>
      <c r="D5916" t="s">
        <v>3614</v>
      </c>
      <c r="E5916" t="s">
        <v>4348</v>
      </c>
      <c r="F5916">
        <v>2342</v>
      </c>
      <c r="G5916">
        <v>4557.4190252489898</v>
      </c>
      <c r="H5916">
        <v>2874.0938347952679</v>
      </c>
    </row>
    <row r="5917" spans="1:8" x14ac:dyDescent="0.55000000000000004">
      <c r="A5917" s="1">
        <v>5915</v>
      </c>
      <c r="B5917" t="s">
        <v>41</v>
      </c>
      <c r="C5917" t="s">
        <v>1074</v>
      </c>
      <c r="D5917" t="s">
        <v>3614</v>
      </c>
      <c r="E5917" t="s">
        <v>4349</v>
      </c>
      <c r="F5917">
        <v>345</v>
      </c>
      <c r="G5917">
        <v>5147.6844920174844</v>
      </c>
      <c r="H5917">
        <v>2844.8060740735</v>
      </c>
    </row>
    <row r="5918" spans="1:8" x14ac:dyDescent="0.55000000000000004">
      <c r="A5918" s="1">
        <v>5916</v>
      </c>
      <c r="B5918" t="s">
        <v>41</v>
      </c>
      <c r="C5918" t="s">
        <v>1257</v>
      </c>
      <c r="D5918" t="s">
        <v>3615</v>
      </c>
      <c r="E5918" t="s">
        <v>4347</v>
      </c>
      <c r="F5918">
        <v>1249</v>
      </c>
      <c r="G5918">
        <v>1005.385662022226</v>
      </c>
      <c r="H5918">
        <v>1534.675978984553</v>
      </c>
    </row>
    <row r="5919" spans="1:8" x14ac:dyDescent="0.55000000000000004">
      <c r="A5919" s="1">
        <v>5917</v>
      </c>
      <c r="B5919" t="s">
        <v>41</v>
      </c>
      <c r="C5919" t="s">
        <v>1257</v>
      </c>
      <c r="D5919" t="s">
        <v>3615</v>
      </c>
      <c r="E5919" t="s">
        <v>4348</v>
      </c>
      <c r="F5919">
        <v>1728</v>
      </c>
      <c r="G5919">
        <v>577.31706880537945</v>
      </c>
      <c r="H5919">
        <v>1442.6668671842081</v>
      </c>
    </row>
    <row r="5920" spans="1:8" x14ac:dyDescent="0.55000000000000004">
      <c r="A5920" s="1">
        <v>5918</v>
      </c>
      <c r="B5920" t="s">
        <v>41</v>
      </c>
      <c r="C5920" t="s">
        <v>1257</v>
      </c>
      <c r="D5920" t="s">
        <v>3615</v>
      </c>
      <c r="E5920" t="s">
        <v>4349</v>
      </c>
      <c r="F5920">
        <v>473</v>
      </c>
      <c r="G5920">
        <v>149.2484755885325</v>
      </c>
      <c r="H5920">
        <v>1350.657755383862</v>
      </c>
    </row>
    <row r="5921" spans="1:8" x14ac:dyDescent="0.55000000000000004">
      <c r="A5921" s="1">
        <v>5919</v>
      </c>
      <c r="B5921" t="s">
        <v>41</v>
      </c>
      <c r="C5921" t="s">
        <v>59</v>
      </c>
      <c r="D5921" t="s">
        <v>3616</v>
      </c>
      <c r="E5921" t="s">
        <v>4347</v>
      </c>
      <c r="F5921">
        <v>270</v>
      </c>
      <c r="G5921">
        <v>262.59121522243362</v>
      </c>
      <c r="H5921">
        <v>213.63550184829089</v>
      </c>
    </row>
    <row r="5922" spans="1:8" x14ac:dyDescent="0.55000000000000004">
      <c r="A5922" s="1">
        <v>5920</v>
      </c>
      <c r="B5922" t="s">
        <v>41</v>
      </c>
      <c r="C5922" t="s">
        <v>59</v>
      </c>
      <c r="D5922" t="s">
        <v>3616</v>
      </c>
      <c r="E5922" t="s">
        <v>4348</v>
      </c>
      <c r="F5922">
        <v>246</v>
      </c>
      <c r="G5922">
        <v>210.88309063656391</v>
      </c>
      <c r="H5922">
        <v>140.96051478370251</v>
      </c>
    </row>
    <row r="5923" spans="1:8" x14ac:dyDescent="0.55000000000000004">
      <c r="A5923" s="1">
        <v>5921</v>
      </c>
      <c r="B5923" t="s">
        <v>41</v>
      </c>
      <c r="C5923" t="s">
        <v>59</v>
      </c>
      <c r="D5923" t="s">
        <v>3616</v>
      </c>
      <c r="E5923" t="s">
        <v>4349</v>
      </c>
      <c r="F5923">
        <v>231</v>
      </c>
      <c r="G5923">
        <v>159.17496605069431</v>
      </c>
      <c r="H5923">
        <v>68.285527719114</v>
      </c>
    </row>
    <row r="5924" spans="1:8" x14ac:dyDescent="0.55000000000000004">
      <c r="A5924" s="1">
        <v>5922</v>
      </c>
      <c r="B5924" t="s">
        <v>41</v>
      </c>
      <c r="C5924" t="s">
        <v>1258</v>
      </c>
      <c r="D5924" t="s">
        <v>3617</v>
      </c>
      <c r="E5924" t="s">
        <v>4347</v>
      </c>
      <c r="F5924">
        <v>1921.6666666666699</v>
      </c>
      <c r="G5924">
        <v>1913.863718274886</v>
      </c>
      <c r="H5924">
        <v>1559.073620094716</v>
      </c>
    </row>
    <row r="5925" spans="1:8" x14ac:dyDescent="0.55000000000000004">
      <c r="A5925" s="1">
        <v>5923</v>
      </c>
      <c r="B5925" t="s">
        <v>41</v>
      </c>
      <c r="C5925" t="s">
        <v>1258</v>
      </c>
      <c r="D5925" t="s">
        <v>3617</v>
      </c>
      <c r="E5925" t="s">
        <v>4348</v>
      </c>
      <c r="F5925">
        <v>1921.6666666666699</v>
      </c>
      <c r="G5925">
        <v>1913.863718274886</v>
      </c>
      <c r="H5925">
        <v>1403.5114793523221</v>
      </c>
    </row>
    <row r="5926" spans="1:8" x14ac:dyDescent="0.55000000000000004">
      <c r="A5926" s="1">
        <v>5924</v>
      </c>
      <c r="B5926" t="s">
        <v>41</v>
      </c>
      <c r="C5926" t="s">
        <v>1258</v>
      </c>
      <c r="D5926" t="s">
        <v>3617</v>
      </c>
      <c r="E5926" t="s">
        <v>4349</v>
      </c>
      <c r="F5926">
        <v>1921.6666666666699</v>
      </c>
      <c r="G5926">
        <v>1913.863718274886</v>
      </c>
      <c r="H5926">
        <v>1247.9493386099271</v>
      </c>
    </row>
    <row r="5927" spans="1:8" x14ac:dyDescent="0.55000000000000004">
      <c r="A5927" s="1">
        <v>5925</v>
      </c>
      <c r="B5927" t="s">
        <v>41</v>
      </c>
      <c r="C5927" t="s">
        <v>60</v>
      </c>
      <c r="D5927" t="s">
        <v>3618</v>
      </c>
      <c r="E5927" t="s">
        <v>4347</v>
      </c>
      <c r="F5927">
        <v>1189</v>
      </c>
      <c r="G5927">
        <v>989.22364943596222</v>
      </c>
      <c r="H5927">
        <v>734.7808150902847</v>
      </c>
    </row>
    <row r="5928" spans="1:8" x14ac:dyDescent="0.55000000000000004">
      <c r="A5928" s="1">
        <v>5926</v>
      </c>
      <c r="B5928" t="s">
        <v>41</v>
      </c>
      <c r="C5928" t="s">
        <v>60</v>
      </c>
      <c r="D5928" t="s">
        <v>3618</v>
      </c>
      <c r="E5928" t="s">
        <v>4348</v>
      </c>
      <c r="F5928">
        <v>635</v>
      </c>
      <c r="G5928">
        <v>1122.995628219822</v>
      </c>
      <c r="H5928">
        <v>724.24907414006532</v>
      </c>
    </row>
    <row r="5929" spans="1:8" x14ac:dyDescent="0.55000000000000004">
      <c r="A5929" s="1">
        <v>5927</v>
      </c>
      <c r="B5929" t="s">
        <v>41</v>
      </c>
      <c r="C5929" t="s">
        <v>60</v>
      </c>
      <c r="D5929" t="s">
        <v>3618</v>
      </c>
      <c r="E5929" t="s">
        <v>4349</v>
      </c>
      <c r="F5929">
        <v>1350</v>
      </c>
      <c r="G5929">
        <v>1256.7676070036821</v>
      </c>
      <c r="H5929">
        <v>713.71733318984604</v>
      </c>
    </row>
    <row r="5930" spans="1:8" x14ac:dyDescent="0.55000000000000004">
      <c r="A5930" s="1">
        <v>5928</v>
      </c>
      <c r="B5930" t="s">
        <v>41</v>
      </c>
      <c r="C5930" t="s">
        <v>1259</v>
      </c>
      <c r="D5930" t="s">
        <v>3619</v>
      </c>
      <c r="E5930" t="s">
        <v>4347</v>
      </c>
      <c r="F5930">
        <v>674</v>
      </c>
      <c r="G5930">
        <v>790.9958546335522</v>
      </c>
      <c r="H5930">
        <v>563.94653427598655</v>
      </c>
    </row>
    <row r="5931" spans="1:8" x14ac:dyDescent="0.55000000000000004">
      <c r="A5931" s="1">
        <v>5929</v>
      </c>
      <c r="B5931" t="s">
        <v>41</v>
      </c>
      <c r="C5931" t="s">
        <v>1259</v>
      </c>
      <c r="D5931" t="s">
        <v>3619</v>
      </c>
      <c r="E5931" t="s">
        <v>4348</v>
      </c>
      <c r="F5931">
        <v>712</v>
      </c>
      <c r="G5931">
        <v>790.9958546335522</v>
      </c>
      <c r="H5931">
        <v>469.92951438609953</v>
      </c>
    </row>
    <row r="5932" spans="1:8" x14ac:dyDescent="0.55000000000000004">
      <c r="A5932" s="1">
        <v>5930</v>
      </c>
      <c r="B5932" t="s">
        <v>41</v>
      </c>
      <c r="C5932" t="s">
        <v>1259</v>
      </c>
      <c r="D5932" t="s">
        <v>3619</v>
      </c>
      <c r="E5932" t="s">
        <v>4349</v>
      </c>
      <c r="F5932">
        <v>637</v>
      </c>
      <c r="G5932">
        <v>790.9958546335522</v>
      </c>
      <c r="H5932">
        <v>375.91249449621262</v>
      </c>
    </row>
    <row r="5933" spans="1:8" x14ac:dyDescent="0.55000000000000004">
      <c r="A5933" s="1">
        <v>5931</v>
      </c>
      <c r="B5933" t="s">
        <v>41</v>
      </c>
      <c r="C5933" t="s">
        <v>1260</v>
      </c>
      <c r="D5933" t="s">
        <v>3620</v>
      </c>
      <c r="E5933" t="s">
        <v>4347</v>
      </c>
      <c r="F5933">
        <v>436</v>
      </c>
      <c r="G5933">
        <v>871.75614467971161</v>
      </c>
      <c r="H5933">
        <v>982.62065725637819</v>
      </c>
    </row>
    <row r="5934" spans="1:8" x14ac:dyDescent="0.55000000000000004">
      <c r="A5934" s="1">
        <v>5932</v>
      </c>
      <c r="B5934" t="s">
        <v>41</v>
      </c>
      <c r="C5934" t="s">
        <v>1260</v>
      </c>
      <c r="D5934" t="s">
        <v>3620</v>
      </c>
      <c r="E5934" t="s">
        <v>4348</v>
      </c>
      <c r="F5934">
        <v>998</v>
      </c>
      <c r="G5934">
        <v>776.0002195131251</v>
      </c>
      <c r="H5934">
        <v>969.84971048778868</v>
      </c>
    </row>
    <row r="5935" spans="1:8" x14ac:dyDescent="0.55000000000000004">
      <c r="A5935" s="1">
        <v>5933</v>
      </c>
      <c r="B5935" t="s">
        <v>41</v>
      </c>
      <c r="C5935" t="s">
        <v>1260</v>
      </c>
      <c r="D5935" t="s">
        <v>3620</v>
      </c>
      <c r="E5935" t="s">
        <v>4349</v>
      </c>
      <c r="F5935">
        <v>917</v>
      </c>
      <c r="G5935">
        <v>680.24429434653871</v>
      </c>
      <c r="H5935">
        <v>957.07876371919906</v>
      </c>
    </row>
    <row r="5936" spans="1:8" x14ac:dyDescent="0.55000000000000004">
      <c r="A5936" s="1">
        <v>5934</v>
      </c>
      <c r="B5936" t="s">
        <v>41</v>
      </c>
      <c r="C5936" t="s">
        <v>1261</v>
      </c>
      <c r="D5936" t="s">
        <v>3621</v>
      </c>
      <c r="E5936" t="s">
        <v>4347</v>
      </c>
      <c r="F5936">
        <v>784</v>
      </c>
      <c r="G5936">
        <v>676.88945250655183</v>
      </c>
      <c r="H5936">
        <v>898.01331683824299</v>
      </c>
    </row>
    <row r="5937" spans="1:8" x14ac:dyDescent="0.55000000000000004">
      <c r="A5937" s="1">
        <v>5935</v>
      </c>
      <c r="B5937" t="s">
        <v>41</v>
      </c>
      <c r="C5937" t="s">
        <v>1261</v>
      </c>
      <c r="D5937" t="s">
        <v>3621</v>
      </c>
      <c r="E5937" t="s">
        <v>4348</v>
      </c>
      <c r="F5937">
        <v>675</v>
      </c>
      <c r="G5937">
        <v>532.1046980674023</v>
      </c>
      <c r="H5937">
        <v>895.27347137527977</v>
      </c>
    </row>
    <row r="5938" spans="1:8" x14ac:dyDescent="0.55000000000000004">
      <c r="A5938" s="1">
        <v>5936</v>
      </c>
      <c r="B5938" t="s">
        <v>41</v>
      </c>
      <c r="C5938" t="s">
        <v>1261</v>
      </c>
      <c r="D5938" t="s">
        <v>3621</v>
      </c>
      <c r="E5938" t="s">
        <v>4349</v>
      </c>
      <c r="F5938">
        <v>852</v>
      </c>
      <c r="G5938">
        <v>387.31994362825287</v>
      </c>
      <c r="H5938">
        <v>892.53362591231655</v>
      </c>
    </row>
    <row r="5939" spans="1:8" x14ac:dyDescent="0.55000000000000004">
      <c r="A5939" s="1">
        <v>5937</v>
      </c>
      <c r="B5939" t="s">
        <v>41</v>
      </c>
      <c r="C5939" t="s">
        <v>1262</v>
      </c>
      <c r="D5939" t="s">
        <v>3622</v>
      </c>
      <c r="E5939" t="s">
        <v>4347</v>
      </c>
      <c r="F5939">
        <v>1036</v>
      </c>
      <c r="G5939">
        <v>753.91502972671196</v>
      </c>
      <c r="H5939">
        <v>781.30709428430146</v>
      </c>
    </row>
    <row r="5940" spans="1:8" x14ac:dyDescent="0.55000000000000004">
      <c r="A5940" s="1">
        <v>5938</v>
      </c>
      <c r="B5940" t="s">
        <v>41</v>
      </c>
      <c r="C5940" t="s">
        <v>1262</v>
      </c>
      <c r="D5940" t="s">
        <v>3622</v>
      </c>
      <c r="E5940" t="s">
        <v>4348</v>
      </c>
      <c r="F5940">
        <v>580</v>
      </c>
      <c r="G5940">
        <v>576.14528528248422</v>
      </c>
      <c r="H5940">
        <v>628.26823282290707</v>
      </c>
    </row>
    <row r="5941" spans="1:8" x14ac:dyDescent="0.55000000000000004">
      <c r="A5941" s="1">
        <v>5939</v>
      </c>
      <c r="B5941" t="s">
        <v>41</v>
      </c>
      <c r="C5941" t="s">
        <v>1262</v>
      </c>
      <c r="D5941" t="s">
        <v>3622</v>
      </c>
      <c r="E5941" t="s">
        <v>4349</v>
      </c>
      <c r="F5941">
        <v>1042.8333333333301</v>
      </c>
      <c r="G5941">
        <v>398.37554083825648</v>
      </c>
      <c r="H5941">
        <v>475.22937136151268</v>
      </c>
    </row>
    <row r="5942" spans="1:8" x14ac:dyDescent="0.55000000000000004">
      <c r="A5942" s="1">
        <v>5940</v>
      </c>
      <c r="B5942" t="s">
        <v>41</v>
      </c>
      <c r="C5942" t="s">
        <v>1263</v>
      </c>
      <c r="D5942" t="s">
        <v>3623</v>
      </c>
      <c r="E5942" t="s">
        <v>4347</v>
      </c>
      <c r="F5942">
        <v>1741.8</v>
      </c>
      <c r="G5942">
        <v>1479.3132631473241</v>
      </c>
      <c r="H5942">
        <v>2393.521591546722</v>
      </c>
    </row>
    <row r="5943" spans="1:8" x14ac:dyDescent="0.55000000000000004">
      <c r="A5943" s="1">
        <v>5941</v>
      </c>
      <c r="B5943" t="s">
        <v>41</v>
      </c>
      <c r="C5943" t="s">
        <v>1263</v>
      </c>
      <c r="D5943" t="s">
        <v>3623</v>
      </c>
      <c r="E5943" t="s">
        <v>4348</v>
      </c>
      <c r="F5943">
        <v>1391</v>
      </c>
      <c r="G5943">
        <v>1015.039286113426</v>
      </c>
      <c r="H5943">
        <v>2500.9399074874091</v>
      </c>
    </row>
    <row r="5944" spans="1:8" x14ac:dyDescent="0.55000000000000004">
      <c r="A5944" s="1">
        <v>5942</v>
      </c>
      <c r="B5944" t="s">
        <v>41</v>
      </c>
      <c r="C5944" t="s">
        <v>1263</v>
      </c>
      <c r="D5944" t="s">
        <v>3623</v>
      </c>
      <c r="E5944" t="s">
        <v>4349</v>
      </c>
      <c r="F5944">
        <v>670</v>
      </c>
      <c r="G5944">
        <v>550.76530907952747</v>
      </c>
      <c r="H5944">
        <v>2608.3582234280962</v>
      </c>
    </row>
    <row r="5945" spans="1:8" x14ac:dyDescent="0.55000000000000004">
      <c r="A5945" s="1">
        <v>5943</v>
      </c>
      <c r="B5945" t="s">
        <v>41</v>
      </c>
      <c r="C5945" t="s">
        <v>1264</v>
      </c>
      <c r="D5945" t="s">
        <v>3624</v>
      </c>
      <c r="E5945" t="s">
        <v>4347</v>
      </c>
      <c r="F5945">
        <v>968</v>
      </c>
      <c r="G5945">
        <v>1144.334016382858</v>
      </c>
      <c r="H5945">
        <v>791.64561591158929</v>
      </c>
    </row>
    <row r="5946" spans="1:8" x14ac:dyDescent="0.55000000000000004">
      <c r="A5946" s="1">
        <v>5944</v>
      </c>
      <c r="B5946" t="s">
        <v>41</v>
      </c>
      <c r="C5946" t="s">
        <v>1264</v>
      </c>
      <c r="D5946" t="s">
        <v>3624</v>
      </c>
      <c r="E5946" t="s">
        <v>4348</v>
      </c>
      <c r="F5946">
        <v>915</v>
      </c>
      <c r="G5946">
        <v>1318.734833406563</v>
      </c>
      <c r="H5946">
        <v>762.78933607348574</v>
      </c>
    </row>
    <row r="5947" spans="1:8" x14ac:dyDescent="0.55000000000000004">
      <c r="A5947" s="1">
        <v>5945</v>
      </c>
      <c r="B5947" t="s">
        <v>41</v>
      </c>
      <c r="C5947" t="s">
        <v>1264</v>
      </c>
      <c r="D5947" t="s">
        <v>3624</v>
      </c>
      <c r="E5947" t="s">
        <v>4349</v>
      </c>
      <c r="F5947">
        <v>862</v>
      </c>
      <c r="G5947">
        <v>1493.135650430268</v>
      </c>
      <c r="H5947">
        <v>733.93305623538231</v>
      </c>
    </row>
    <row r="5948" spans="1:8" x14ac:dyDescent="0.55000000000000004">
      <c r="A5948" s="1">
        <v>5946</v>
      </c>
      <c r="B5948" t="s">
        <v>41</v>
      </c>
      <c r="C5948" t="s">
        <v>760</v>
      </c>
      <c r="D5948" t="s">
        <v>3625</v>
      </c>
      <c r="E5948" t="s">
        <v>4347</v>
      </c>
      <c r="F5948">
        <v>1832</v>
      </c>
      <c r="G5948">
        <v>2154.0152158698011</v>
      </c>
      <c r="H5948">
        <v>1904.7466084246969</v>
      </c>
    </row>
    <row r="5949" spans="1:8" x14ac:dyDescent="0.55000000000000004">
      <c r="A5949" s="1">
        <v>5947</v>
      </c>
      <c r="B5949" t="s">
        <v>41</v>
      </c>
      <c r="C5949" t="s">
        <v>760</v>
      </c>
      <c r="D5949" t="s">
        <v>3625</v>
      </c>
      <c r="E5949" t="s">
        <v>4348</v>
      </c>
      <c r="F5949">
        <v>2257.1999999999998</v>
      </c>
      <c r="G5949">
        <v>2128.166572499726</v>
      </c>
      <c r="H5949">
        <v>1721.976958123407</v>
      </c>
    </row>
    <row r="5950" spans="1:8" x14ac:dyDescent="0.55000000000000004">
      <c r="A5950" s="1">
        <v>5948</v>
      </c>
      <c r="B5950" t="s">
        <v>41</v>
      </c>
      <c r="C5950" t="s">
        <v>760</v>
      </c>
      <c r="D5950" t="s">
        <v>3625</v>
      </c>
      <c r="E5950" t="s">
        <v>4349</v>
      </c>
      <c r="F5950">
        <v>2257.1999999999998</v>
      </c>
      <c r="G5950">
        <v>2102.3179291296501</v>
      </c>
      <c r="H5950">
        <v>1539.207307822119</v>
      </c>
    </row>
    <row r="5951" spans="1:8" x14ac:dyDescent="0.55000000000000004">
      <c r="A5951" s="1">
        <v>5949</v>
      </c>
      <c r="B5951" t="s">
        <v>41</v>
      </c>
      <c r="C5951" t="s">
        <v>1265</v>
      </c>
      <c r="D5951" t="s">
        <v>3626</v>
      </c>
      <c r="E5951" t="s">
        <v>4347</v>
      </c>
      <c r="F5951">
        <v>264.33333333333297</v>
      </c>
      <c r="G5951">
        <v>264.85452813695559</v>
      </c>
      <c r="H5951">
        <v>239.44150804076861</v>
      </c>
    </row>
    <row r="5952" spans="1:8" x14ac:dyDescent="0.55000000000000004">
      <c r="A5952" s="1">
        <v>5950</v>
      </c>
      <c r="B5952" t="s">
        <v>41</v>
      </c>
      <c r="C5952" t="s">
        <v>1265</v>
      </c>
      <c r="D5952" t="s">
        <v>3626</v>
      </c>
      <c r="E5952" t="s">
        <v>4348</v>
      </c>
      <c r="F5952">
        <v>264.33333333333297</v>
      </c>
      <c r="G5952">
        <v>264.99586924115039</v>
      </c>
      <c r="H5952">
        <v>229.49190287786851</v>
      </c>
    </row>
    <row r="5953" spans="1:8" x14ac:dyDescent="0.55000000000000004">
      <c r="A5953" s="1">
        <v>5951</v>
      </c>
      <c r="B5953" t="s">
        <v>41</v>
      </c>
      <c r="C5953" t="s">
        <v>1265</v>
      </c>
      <c r="D5953" t="s">
        <v>3626</v>
      </c>
      <c r="E5953" t="s">
        <v>4349</v>
      </c>
      <c r="F5953">
        <v>264.33333333333297</v>
      </c>
      <c r="G5953">
        <v>265.13721034534512</v>
      </c>
      <c r="H5953">
        <v>219.54229771496841</v>
      </c>
    </row>
    <row r="5954" spans="1:8" x14ac:dyDescent="0.55000000000000004">
      <c r="A5954" s="1">
        <v>5952</v>
      </c>
      <c r="B5954" t="s">
        <v>41</v>
      </c>
      <c r="C5954" t="s">
        <v>1169</v>
      </c>
      <c r="D5954" t="s">
        <v>3627</v>
      </c>
      <c r="E5954" t="s">
        <v>4347</v>
      </c>
      <c r="F5954">
        <v>591</v>
      </c>
      <c r="G5954">
        <v>695.68612501910627</v>
      </c>
      <c r="H5954">
        <v>693.5301295993562</v>
      </c>
    </row>
    <row r="5955" spans="1:8" x14ac:dyDescent="0.55000000000000004">
      <c r="A5955" s="1">
        <v>5953</v>
      </c>
      <c r="B5955" t="s">
        <v>41</v>
      </c>
      <c r="C5955" t="s">
        <v>1169</v>
      </c>
      <c r="D5955" t="s">
        <v>3627</v>
      </c>
      <c r="E5955" t="s">
        <v>4348</v>
      </c>
      <c r="F5955">
        <v>576</v>
      </c>
      <c r="G5955">
        <v>684.75625245491733</v>
      </c>
      <c r="H5955">
        <v>681.7461492315515</v>
      </c>
    </row>
    <row r="5956" spans="1:8" x14ac:dyDescent="0.55000000000000004">
      <c r="A5956" s="1">
        <v>5954</v>
      </c>
      <c r="B5956" t="s">
        <v>41</v>
      </c>
      <c r="C5956" t="s">
        <v>1169</v>
      </c>
      <c r="D5956" t="s">
        <v>3627</v>
      </c>
      <c r="E5956" t="s">
        <v>4349</v>
      </c>
      <c r="F5956">
        <v>428</v>
      </c>
      <c r="G5956">
        <v>673.82637989072828</v>
      </c>
      <c r="H5956">
        <v>669.96216886374702</v>
      </c>
    </row>
    <row r="5957" spans="1:8" x14ac:dyDescent="0.55000000000000004">
      <c r="A5957" s="1">
        <v>5955</v>
      </c>
      <c r="B5957" t="s">
        <v>41</v>
      </c>
      <c r="C5957" t="s">
        <v>1266</v>
      </c>
      <c r="D5957" t="s">
        <v>3628</v>
      </c>
      <c r="E5957" t="s">
        <v>4347</v>
      </c>
      <c r="F5957">
        <v>1063</v>
      </c>
      <c r="G5957">
        <v>1079</v>
      </c>
      <c r="H5957">
        <v>1476.2599321482501</v>
      </c>
    </row>
    <row r="5958" spans="1:8" x14ac:dyDescent="0.55000000000000004">
      <c r="A5958" s="1">
        <v>5956</v>
      </c>
      <c r="B5958" t="s">
        <v>41</v>
      </c>
      <c r="C5958" t="s">
        <v>1266</v>
      </c>
      <c r="D5958" t="s">
        <v>3628</v>
      </c>
      <c r="E5958" t="s">
        <v>4348</v>
      </c>
      <c r="F5958">
        <v>1307</v>
      </c>
      <c r="G5958">
        <v>462</v>
      </c>
      <c r="H5958">
        <v>1122.6931666742221</v>
      </c>
    </row>
    <row r="5959" spans="1:8" x14ac:dyDescent="0.55000000000000004">
      <c r="A5959" s="1">
        <v>5957</v>
      </c>
      <c r="B5959" t="s">
        <v>41</v>
      </c>
      <c r="C5959" t="s">
        <v>1266</v>
      </c>
      <c r="D5959" t="s">
        <v>3628</v>
      </c>
      <c r="E5959" t="s">
        <v>4349</v>
      </c>
      <c r="F5959">
        <v>1181</v>
      </c>
      <c r="G5959">
        <v>-155</v>
      </c>
      <c r="H5959">
        <v>769.12640120019478</v>
      </c>
    </row>
    <row r="5960" spans="1:8" x14ac:dyDescent="0.55000000000000004">
      <c r="A5960" s="1">
        <v>5958</v>
      </c>
      <c r="B5960" t="s">
        <v>41</v>
      </c>
      <c r="C5960" t="s">
        <v>1267</v>
      </c>
      <c r="D5960" t="s">
        <v>3629</v>
      </c>
      <c r="E5960" t="s">
        <v>4347</v>
      </c>
      <c r="F5960">
        <v>1243</v>
      </c>
      <c r="G5960">
        <v>1138.8652983136531</v>
      </c>
      <c r="H5960">
        <v>1368.148000022929</v>
      </c>
    </row>
    <row r="5961" spans="1:8" x14ac:dyDescent="0.55000000000000004">
      <c r="A5961" s="1">
        <v>5959</v>
      </c>
      <c r="B5961" t="s">
        <v>41</v>
      </c>
      <c r="C5961" t="s">
        <v>1267</v>
      </c>
      <c r="D5961" t="s">
        <v>3629</v>
      </c>
      <c r="E5961" t="s">
        <v>4348</v>
      </c>
      <c r="F5961">
        <v>1067</v>
      </c>
      <c r="G5961">
        <v>1174.2196614885461</v>
      </c>
      <c r="H5961">
        <v>1566.2228078896251</v>
      </c>
    </row>
    <row r="5962" spans="1:8" x14ac:dyDescent="0.55000000000000004">
      <c r="A5962" s="1">
        <v>5960</v>
      </c>
      <c r="B5962" t="s">
        <v>41</v>
      </c>
      <c r="C5962" t="s">
        <v>1267</v>
      </c>
      <c r="D5962" t="s">
        <v>3629</v>
      </c>
      <c r="E5962" t="s">
        <v>4349</v>
      </c>
      <c r="F5962">
        <v>773</v>
      </c>
      <c r="G5962">
        <v>1209.5740246634391</v>
      </c>
      <c r="H5962">
        <v>1764.297615756321</v>
      </c>
    </row>
    <row r="5963" spans="1:8" x14ac:dyDescent="0.55000000000000004">
      <c r="A5963" s="1">
        <v>5961</v>
      </c>
      <c r="B5963" t="s">
        <v>41</v>
      </c>
      <c r="C5963" t="s">
        <v>1268</v>
      </c>
      <c r="D5963" t="s">
        <v>3630</v>
      </c>
      <c r="E5963" t="s">
        <v>4347</v>
      </c>
      <c r="F5963">
        <v>11210</v>
      </c>
      <c r="G5963">
        <v>5586.80128226734</v>
      </c>
      <c r="H5963">
        <v>9546.9523629142059</v>
      </c>
    </row>
    <row r="5964" spans="1:8" x14ac:dyDescent="0.55000000000000004">
      <c r="A5964" s="1">
        <v>5962</v>
      </c>
      <c r="B5964" t="s">
        <v>41</v>
      </c>
      <c r="C5964" t="s">
        <v>1268</v>
      </c>
      <c r="D5964" t="s">
        <v>3630</v>
      </c>
      <c r="E5964" t="s">
        <v>4348</v>
      </c>
      <c r="F5964">
        <v>5813</v>
      </c>
      <c r="G5964">
        <v>3596.5107310529638</v>
      </c>
      <c r="H5964">
        <v>10470.140811224661</v>
      </c>
    </row>
    <row r="5965" spans="1:8" x14ac:dyDescent="0.55000000000000004">
      <c r="A5965" s="1">
        <v>5963</v>
      </c>
      <c r="B5965" t="s">
        <v>41</v>
      </c>
      <c r="C5965" t="s">
        <v>1268</v>
      </c>
      <c r="D5965" t="s">
        <v>3630</v>
      </c>
      <c r="E5965" t="s">
        <v>4349</v>
      </c>
      <c r="F5965">
        <v>7838</v>
      </c>
      <c r="G5965">
        <v>1606.220179838589</v>
      </c>
      <c r="H5965">
        <v>11393.32925953511</v>
      </c>
    </row>
    <row r="5966" spans="1:8" x14ac:dyDescent="0.55000000000000004">
      <c r="A5966" s="1">
        <v>5964</v>
      </c>
      <c r="B5966" t="s">
        <v>41</v>
      </c>
      <c r="C5966" t="s">
        <v>613</v>
      </c>
      <c r="D5966" t="s">
        <v>3631</v>
      </c>
      <c r="E5966" t="s">
        <v>4347</v>
      </c>
      <c r="F5966">
        <v>1420</v>
      </c>
      <c r="G5966">
        <v>1186.0352393909659</v>
      </c>
      <c r="H5966">
        <v>1588.585762084967</v>
      </c>
    </row>
    <row r="5967" spans="1:8" x14ac:dyDescent="0.55000000000000004">
      <c r="A5967" s="1">
        <v>5965</v>
      </c>
      <c r="B5967" t="s">
        <v>41</v>
      </c>
      <c r="C5967" t="s">
        <v>613</v>
      </c>
      <c r="D5967" t="s">
        <v>3631</v>
      </c>
      <c r="E5967" t="s">
        <v>4348</v>
      </c>
      <c r="F5967">
        <v>1094</v>
      </c>
      <c r="G5967">
        <v>1183.8243988955201</v>
      </c>
      <c r="H5967">
        <v>1819.1907846895331</v>
      </c>
    </row>
    <row r="5968" spans="1:8" x14ac:dyDescent="0.55000000000000004">
      <c r="A5968" s="1">
        <v>5966</v>
      </c>
      <c r="B5968" t="s">
        <v>41</v>
      </c>
      <c r="C5968" t="s">
        <v>613</v>
      </c>
      <c r="D5968" t="s">
        <v>3631</v>
      </c>
      <c r="E5968" t="s">
        <v>4349</v>
      </c>
      <c r="F5968">
        <v>1381</v>
      </c>
      <c r="G5968">
        <v>1181.613558400074</v>
      </c>
      <c r="H5968">
        <v>2049.7958072941001</v>
      </c>
    </row>
    <row r="5969" spans="1:8" x14ac:dyDescent="0.55000000000000004">
      <c r="A5969" s="1">
        <v>5967</v>
      </c>
      <c r="B5969" t="s">
        <v>41</v>
      </c>
      <c r="C5969" t="s">
        <v>1269</v>
      </c>
      <c r="D5969" t="s">
        <v>3632</v>
      </c>
      <c r="E5969" t="s">
        <v>4347</v>
      </c>
      <c r="F5969">
        <v>262</v>
      </c>
      <c r="G5969">
        <v>230.5371649645588</v>
      </c>
      <c r="H5969">
        <v>214.86677193483689</v>
      </c>
    </row>
    <row r="5970" spans="1:8" x14ac:dyDescent="0.55000000000000004">
      <c r="A5970" s="1">
        <v>5968</v>
      </c>
      <c r="B5970" t="s">
        <v>41</v>
      </c>
      <c r="C5970" t="s">
        <v>1269</v>
      </c>
      <c r="D5970" t="s">
        <v>3632</v>
      </c>
      <c r="E5970" t="s">
        <v>4348</v>
      </c>
      <c r="F5970">
        <v>248</v>
      </c>
      <c r="G5970">
        <v>158.46638452790381</v>
      </c>
      <c r="H5970">
        <v>144.75083945888389</v>
      </c>
    </row>
    <row r="5971" spans="1:8" x14ac:dyDescent="0.55000000000000004">
      <c r="A5971" s="1">
        <v>5969</v>
      </c>
      <c r="B5971" t="s">
        <v>41</v>
      </c>
      <c r="C5971" t="s">
        <v>1269</v>
      </c>
      <c r="D5971" t="s">
        <v>3632</v>
      </c>
      <c r="E5971" t="s">
        <v>4349</v>
      </c>
      <c r="F5971">
        <v>226</v>
      </c>
      <c r="G5971">
        <v>86.395604091248799</v>
      </c>
      <c r="H5971">
        <v>74.634906982930971</v>
      </c>
    </row>
    <row r="5972" spans="1:8" x14ac:dyDescent="0.55000000000000004">
      <c r="A5972" s="1">
        <v>5970</v>
      </c>
      <c r="B5972" t="s">
        <v>41</v>
      </c>
      <c r="C5972" t="s">
        <v>1270</v>
      </c>
      <c r="D5972" t="s">
        <v>3633</v>
      </c>
      <c r="E5972" t="s">
        <v>4347</v>
      </c>
      <c r="F5972">
        <v>6008</v>
      </c>
      <c r="G5972">
        <v>7097.4018747959044</v>
      </c>
      <c r="H5972">
        <v>7974.981017136909</v>
      </c>
    </row>
    <row r="5973" spans="1:8" x14ac:dyDescent="0.55000000000000004">
      <c r="A5973" s="1">
        <v>5971</v>
      </c>
      <c r="B5973" t="s">
        <v>41</v>
      </c>
      <c r="C5973" t="s">
        <v>1270</v>
      </c>
      <c r="D5973" t="s">
        <v>3633</v>
      </c>
      <c r="E5973" t="s">
        <v>4348</v>
      </c>
      <c r="F5973">
        <v>7650</v>
      </c>
      <c r="G5973">
        <v>7265.4498074811036</v>
      </c>
      <c r="H5973">
        <v>8755.6034093617927</v>
      </c>
    </row>
    <row r="5974" spans="1:8" x14ac:dyDescent="0.55000000000000004">
      <c r="A5974" s="1">
        <v>5972</v>
      </c>
      <c r="B5974" t="s">
        <v>41</v>
      </c>
      <c r="C5974" t="s">
        <v>1270</v>
      </c>
      <c r="D5974" t="s">
        <v>3633</v>
      </c>
      <c r="E5974" t="s">
        <v>4349</v>
      </c>
      <c r="F5974">
        <v>6957</v>
      </c>
      <c r="G5974">
        <v>7433.4977401663036</v>
      </c>
      <c r="H5974">
        <v>9536.2258015866737</v>
      </c>
    </row>
    <row r="5975" spans="1:8" x14ac:dyDescent="0.55000000000000004">
      <c r="A5975" s="1">
        <v>5973</v>
      </c>
      <c r="B5975" t="s">
        <v>41</v>
      </c>
      <c r="C5975" t="s">
        <v>387</v>
      </c>
      <c r="D5975" t="s">
        <v>3634</v>
      </c>
      <c r="E5975" t="s">
        <v>4347</v>
      </c>
      <c r="F5975">
        <v>646</v>
      </c>
      <c r="G5975">
        <v>522.49365200891123</v>
      </c>
      <c r="H5975">
        <v>469.76232634204848</v>
      </c>
    </row>
    <row r="5976" spans="1:8" x14ac:dyDescent="0.55000000000000004">
      <c r="A5976" s="1">
        <v>5974</v>
      </c>
      <c r="B5976" t="s">
        <v>41</v>
      </c>
      <c r="C5976" t="s">
        <v>387</v>
      </c>
      <c r="D5976" t="s">
        <v>3634</v>
      </c>
      <c r="E5976" t="s">
        <v>4348</v>
      </c>
      <c r="F5976">
        <v>545</v>
      </c>
      <c r="G5976">
        <v>584.63886170325179</v>
      </c>
      <c r="H5976">
        <v>493.55247264868251</v>
      </c>
    </row>
    <row r="5977" spans="1:8" x14ac:dyDescent="0.55000000000000004">
      <c r="A5977" s="1">
        <v>5975</v>
      </c>
      <c r="B5977" t="s">
        <v>41</v>
      </c>
      <c r="C5977" t="s">
        <v>387</v>
      </c>
      <c r="D5977" t="s">
        <v>3634</v>
      </c>
      <c r="E5977" t="s">
        <v>4349</v>
      </c>
      <c r="F5977">
        <v>472.33333333333297</v>
      </c>
      <c r="G5977">
        <v>646.78407139759247</v>
      </c>
      <c r="H5977">
        <v>517.34261895531665</v>
      </c>
    </row>
    <row r="5978" spans="1:8" x14ac:dyDescent="0.55000000000000004">
      <c r="A5978" s="1">
        <v>5976</v>
      </c>
      <c r="B5978" t="s">
        <v>41</v>
      </c>
      <c r="C5978" t="s">
        <v>1271</v>
      </c>
      <c r="D5978" t="s">
        <v>3635</v>
      </c>
      <c r="E5978" t="s">
        <v>4347</v>
      </c>
      <c r="F5978">
        <v>1332</v>
      </c>
      <c r="G5978">
        <v>1115.5113642401211</v>
      </c>
      <c r="H5978">
        <v>1610.0995648777071</v>
      </c>
    </row>
    <row r="5979" spans="1:8" x14ac:dyDescent="0.55000000000000004">
      <c r="A5979" s="1">
        <v>5977</v>
      </c>
      <c r="B5979" t="s">
        <v>41</v>
      </c>
      <c r="C5979" t="s">
        <v>1271</v>
      </c>
      <c r="D5979" t="s">
        <v>3635</v>
      </c>
      <c r="E5979" t="s">
        <v>4348</v>
      </c>
      <c r="F5979">
        <v>1187.75</v>
      </c>
      <c r="G5979">
        <v>972.12827887509479</v>
      </c>
      <c r="H5979">
        <v>1759.073020096952</v>
      </c>
    </row>
    <row r="5980" spans="1:8" x14ac:dyDescent="0.55000000000000004">
      <c r="A5980" s="1">
        <v>5978</v>
      </c>
      <c r="B5980" t="s">
        <v>41</v>
      </c>
      <c r="C5980" t="s">
        <v>1271</v>
      </c>
      <c r="D5980" t="s">
        <v>3635</v>
      </c>
      <c r="E5980" t="s">
        <v>4349</v>
      </c>
      <c r="F5980">
        <v>899</v>
      </c>
      <c r="G5980">
        <v>828.74519351006916</v>
      </c>
      <c r="H5980">
        <v>1908.0464753161959</v>
      </c>
    </row>
    <row r="5981" spans="1:8" x14ac:dyDescent="0.55000000000000004">
      <c r="A5981" s="1">
        <v>5979</v>
      </c>
      <c r="B5981" t="s">
        <v>41</v>
      </c>
      <c r="C5981" t="s">
        <v>990</v>
      </c>
      <c r="D5981" t="s">
        <v>3636</v>
      </c>
      <c r="E5981" t="s">
        <v>4347</v>
      </c>
      <c r="F5981">
        <v>2033</v>
      </c>
      <c r="G5981">
        <v>1562.4282973684869</v>
      </c>
      <c r="H5981">
        <v>2309.0689451138728</v>
      </c>
    </row>
    <row r="5982" spans="1:8" x14ac:dyDescent="0.55000000000000004">
      <c r="A5982" s="1">
        <v>5980</v>
      </c>
      <c r="B5982" t="s">
        <v>41</v>
      </c>
      <c r="C5982" t="s">
        <v>990</v>
      </c>
      <c r="D5982" t="s">
        <v>3636</v>
      </c>
      <c r="E5982" t="s">
        <v>4348</v>
      </c>
      <c r="F5982">
        <v>1977</v>
      </c>
      <c r="G5982">
        <v>1108.037462981205</v>
      </c>
      <c r="H5982">
        <v>2312.975654473742</v>
      </c>
    </row>
    <row r="5983" spans="1:8" x14ac:dyDescent="0.55000000000000004">
      <c r="A5983" s="1">
        <v>5981</v>
      </c>
      <c r="B5983" t="s">
        <v>41</v>
      </c>
      <c r="C5983" t="s">
        <v>990</v>
      </c>
      <c r="D5983" t="s">
        <v>3636</v>
      </c>
      <c r="E5983" t="s">
        <v>4349</v>
      </c>
      <c r="F5983">
        <v>1940</v>
      </c>
      <c r="G5983">
        <v>653.64662859392251</v>
      </c>
      <c r="H5983">
        <v>2316.8823638336098</v>
      </c>
    </row>
    <row r="5984" spans="1:8" x14ac:dyDescent="0.55000000000000004">
      <c r="A5984" s="1">
        <v>5982</v>
      </c>
      <c r="B5984" t="s">
        <v>41</v>
      </c>
      <c r="C5984" t="s">
        <v>391</v>
      </c>
      <c r="D5984" t="s">
        <v>3637</v>
      </c>
      <c r="E5984" t="s">
        <v>4347</v>
      </c>
      <c r="F5984">
        <v>166</v>
      </c>
      <c r="G5984">
        <v>-178</v>
      </c>
      <c r="H5984">
        <v>1000.99541789291</v>
      </c>
    </row>
    <row r="5985" spans="1:8" x14ac:dyDescent="0.55000000000000004">
      <c r="A5985" s="1">
        <v>5983</v>
      </c>
      <c r="B5985" t="s">
        <v>41</v>
      </c>
      <c r="C5985" t="s">
        <v>391</v>
      </c>
      <c r="D5985" t="s">
        <v>3637</v>
      </c>
      <c r="E5985" t="s">
        <v>4348</v>
      </c>
      <c r="F5985">
        <v>729</v>
      </c>
      <c r="G5985">
        <v>-1016</v>
      </c>
      <c r="H5985">
        <v>927.41274506902084</v>
      </c>
    </row>
    <row r="5986" spans="1:8" x14ac:dyDescent="0.55000000000000004">
      <c r="A5986" s="1">
        <v>5984</v>
      </c>
      <c r="B5986" t="s">
        <v>41</v>
      </c>
      <c r="C5986" t="s">
        <v>391</v>
      </c>
      <c r="D5986" t="s">
        <v>3637</v>
      </c>
      <c r="E5986" t="s">
        <v>4349</v>
      </c>
      <c r="F5986">
        <v>1482</v>
      </c>
      <c r="G5986">
        <v>-1854</v>
      </c>
      <c r="H5986">
        <v>853.83007224513176</v>
      </c>
    </row>
    <row r="5987" spans="1:8" x14ac:dyDescent="0.55000000000000004">
      <c r="A5987" s="1">
        <v>5985</v>
      </c>
      <c r="B5987" t="s">
        <v>41</v>
      </c>
      <c r="C5987" t="s">
        <v>91</v>
      </c>
      <c r="D5987" t="s">
        <v>3638</v>
      </c>
      <c r="E5987" t="s">
        <v>4347</v>
      </c>
      <c r="F5987">
        <v>393</v>
      </c>
      <c r="G5987">
        <v>452.13010768638458</v>
      </c>
      <c r="H5987">
        <v>399.50500515615562</v>
      </c>
    </row>
    <row r="5988" spans="1:8" x14ac:dyDescent="0.55000000000000004">
      <c r="A5988" s="1">
        <v>5986</v>
      </c>
      <c r="B5988" t="s">
        <v>41</v>
      </c>
      <c r="C5988" t="s">
        <v>91</v>
      </c>
      <c r="D5988" t="s">
        <v>3638</v>
      </c>
      <c r="E5988" t="s">
        <v>4348</v>
      </c>
      <c r="F5988">
        <v>380</v>
      </c>
      <c r="G5988">
        <v>453.68661178157669</v>
      </c>
      <c r="H5988">
        <v>383.5931445881053</v>
      </c>
    </row>
    <row r="5989" spans="1:8" x14ac:dyDescent="0.55000000000000004">
      <c r="A5989" s="1">
        <v>5987</v>
      </c>
      <c r="B5989" t="s">
        <v>41</v>
      </c>
      <c r="C5989" t="s">
        <v>91</v>
      </c>
      <c r="D5989" t="s">
        <v>3638</v>
      </c>
      <c r="E5989" t="s">
        <v>4349</v>
      </c>
      <c r="F5989">
        <v>271</v>
      </c>
      <c r="G5989">
        <v>455.2431158767688</v>
      </c>
      <c r="H5989">
        <v>367.68128402005499</v>
      </c>
    </row>
    <row r="5990" spans="1:8" x14ac:dyDescent="0.55000000000000004">
      <c r="A5990" s="1">
        <v>5988</v>
      </c>
      <c r="B5990" t="s">
        <v>41</v>
      </c>
      <c r="C5990" t="s">
        <v>1272</v>
      </c>
      <c r="D5990" t="s">
        <v>3639</v>
      </c>
      <c r="E5990" t="s">
        <v>4347</v>
      </c>
      <c r="F5990">
        <v>3865</v>
      </c>
      <c r="G5990">
        <v>1738.923204520285</v>
      </c>
      <c r="H5990">
        <v>1350.067302030385</v>
      </c>
    </row>
    <row r="5991" spans="1:8" x14ac:dyDescent="0.55000000000000004">
      <c r="A5991" s="1">
        <v>5989</v>
      </c>
      <c r="B5991" t="s">
        <v>41</v>
      </c>
      <c r="C5991" t="s">
        <v>1272</v>
      </c>
      <c r="D5991" t="s">
        <v>3639</v>
      </c>
      <c r="E5991" t="s">
        <v>4348</v>
      </c>
      <c r="F5991">
        <v>3939</v>
      </c>
      <c r="G5991">
        <v>1318.1209590484659</v>
      </c>
      <c r="H5991">
        <v>844.95351134879229</v>
      </c>
    </row>
    <row r="5992" spans="1:8" x14ac:dyDescent="0.55000000000000004">
      <c r="A5992" s="1">
        <v>5990</v>
      </c>
      <c r="B5992" t="s">
        <v>41</v>
      </c>
      <c r="C5992" t="s">
        <v>1272</v>
      </c>
      <c r="D5992" t="s">
        <v>3639</v>
      </c>
      <c r="E5992" t="s">
        <v>4349</v>
      </c>
      <c r="F5992">
        <v>1387</v>
      </c>
      <c r="G5992">
        <v>897.31871357664681</v>
      </c>
      <c r="H5992">
        <v>339.83972066720003</v>
      </c>
    </row>
    <row r="5993" spans="1:8" x14ac:dyDescent="0.55000000000000004">
      <c r="A5993" s="1">
        <v>5991</v>
      </c>
      <c r="B5993" t="s">
        <v>41</v>
      </c>
      <c r="C5993" t="s">
        <v>97</v>
      </c>
      <c r="D5993" t="s">
        <v>3640</v>
      </c>
      <c r="E5993" t="s">
        <v>4347</v>
      </c>
      <c r="F5993">
        <v>530</v>
      </c>
      <c r="G5993">
        <v>839.22399306328225</v>
      </c>
      <c r="H5993">
        <v>519.17835072672676</v>
      </c>
    </row>
    <row r="5994" spans="1:8" x14ac:dyDescent="0.55000000000000004">
      <c r="A5994" s="1">
        <v>5992</v>
      </c>
      <c r="B5994" t="s">
        <v>41</v>
      </c>
      <c r="C5994" t="s">
        <v>97</v>
      </c>
      <c r="D5994" t="s">
        <v>3640</v>
      </c>
      <c r="E5994" t="s">
        <v>4348</v>
      </c>
      <c r="F5994">
        <v>367</v>
      </c>
      <c r="G5994">
        <v>941.69306558421135</v>
      </c>
      <c r="H5994">
        <v>442.51964186066613</v>
      </c>
    </row>
    <row r="5995" spans="1:8" x14ac:dyDescent="0.55000000000000004">
      <c r="A5995" s="1">
        <v>5993</v>
      </c>
      <c r="B5995" t="s">
        <v>41</v>
      </c>
      <c r="C5995" t="s">
        <v>97</v>
      </c>
      <c r="D5995" t="s">
        <v>3640</v>
      </c>
      <c r="E5995" t="s">
        <v>4349</v>
      </c>
      <c r="F5995">
        <v>700</v>
      </c>
      <c r="G5995">
        <v>1044.16213810514</v>
      </c>
      <c r="H5995">
        <v>365.86093299460549</v>
      </c>
    </row>
    <row r="5996" spans="1:8" x14ac:dyDescent="0.55000000000000004">
      <c r="A5996" s="1">
        <v>5994</v>
      </c>
      <c r="B5996" t="s">
        <v>41</v>
      </c>
      <c r="C5996" t="s">
        <v>1273</v>
      </c>
      <c r="D5996" t="s">
        <v>3641</v>
      </c>
      <c r="E5996" t="s">
        <v>4347</v>
      </c>
      <c r="F5996">
        <v>755</v>
      </c>
      <c r="G5996">
        <v>583.14551045902624</v>
      </c>
      <c r="H5996">
        <v>421.64426937628429</v>
      </c>
    </row>
    <row r="5997" spans="1:8" x14ac:dyDescent="0.55000000000000004">
      <c r="A5997" s="1">
        <v>5995</v>
      </c>
      <c r="B5997" t="s">
        <v>41</v>
      </c>
      <c r="C5997" t="s">
        <v>1273</v>
      </c>
      <c r="D5997" t="s">
        <v>3641</v>
      </c>
      <c r="E5997" t="s">
        <v>4348</v>
      </c>
      <c r="F5997">
        <v>681</v>
      </c>
      <c r="G5997">
        <v>494.13269522788329</v>
      </c>
      <c r="H5997">
        <v>297.78501780014977</v>
      </c>
    </row>
    <row r="5998" spans="1:8" x14ac:dyDescent="0.55000000000000004">
      <c r="A5998" s="1">
        <v>5996</v>
      </c>
      <c r="B5998" t="s">
        <v>41</v>
      </c>
      <c r="C5998" t="s">
        <v>1273</v>
      </c>
      <c r="D5998" t="s">
        <v>3641</v>
      </c>
      <c r="E5998" t="s">
        <v>4349</v>
      </c>
      <c r="F5998">
        <v>533</v>
      </c>
      <c r="G5998">
        <v>405.11987999674039</v>
      </c>
      <c r="H5998">
        <v>173.9257662240154</v>
      </c>
    </row>
    <row r="5999" spans="1:8" x14ac:dyDescent="0.55000000000000004">
      <c r="A5999" s="1">
        <v>5997</v>
      </c>
      <c r="B5999" t="s">
        <v>41</v>
      </c>
      <c r="C5999" t="s">
        <v>1274</v>
      </c>
      <c r="D5999" t="s">
        <v>3642</v>
      </c>
      <c r="E5999" t="s">
        <v>4347</v>
      </c>
      <c r="F5999">
        <v>150</v>
      </c>
      <c r="G5999">
        <v>110.5053027765891</v>
      </c>
      <c r="H5999">
        <v>130.19753629124509</v>
      </c>
    </row>
    <row r="6000" spans="1:8" x14ac:dyDescent="0.55000000000000004">
      <c r="A6000" s="1">
        <v>5998</v>
      </c>
      <c r="B6000" t="s">
        <v>41</v>
      </c>
      <c r="C6000" t="s">
        <v>1274</v>
      </c>
      <c r="D6000" t="s">
        <v>3642</v>
      </c>
      <c r="E6000" t="s">
        <v>4348</v>
      </c>
      <c r="F6000">
        <v>111</v>
      </c>
      <c r="G6000">
        <v>106.6834507457182</v>
      </c>
      <c r="H6000">
        <v>139.1667873835467</v>
      </c>
    </row>
    <row r="6001" spans="1:8" x14ac:dyDescent="0.55000000000000004">
      <c r="A6001" s="1">
        <v>5999</v>
      </c>
      <c r="B6001" t="s">
        <v>41</v>
      </c>
      <c r="C6001" t="s">
        <v>1274</v>
      </c>
      <c r="D6001" t="s">
        <v>3642</v>
      </c>
      <c r="E6001" t="s">
        <v>4349</v>
      </c>
      <c r="F6001">
        <v>75</v>
      </c>
      <c r="G6001">
        <v>102.8615987148473</v>
      </c>
      <c r="H6001">
        <v>148.1360384758483</v>
      </c>
    </row>
    <row r="6002" spans="1:8" x14ac:dyDescent="0.55000000000000004">
      <c r="A6002" s="1">
        <v>6000</v>
      </c>
      <c r="B6002" t="s">
        <v>41</v>
      </c>
      <c r="C6002" t="s">
        <v>1275</v>
      </c>
      <c r="D6002" t="s">
        <v>3643</v>
      </c>
      <c r="E6002" t="s">
        <v>4347</v>
      </c>
      <c r="F6002">
        <v>397</v>
      </c>
      <c r="G6002">
        <v>237.55909846361911</v>
      </c>
      <c r="H6002">
        <v>272.04986782034518</v>
      </c>
    </row>
    <row r="6003" spans="1:8" x14ac:dyDescent="0.55000000000000004">
      <c r="A6003" s="1">
        <v>6001</v>
      </c>
      <c r="B6003" t="s">
        <v>41</v>
      </c>
      <c r="C6003" t="s">
        <v>1275</v>
      </c>
      <c r="D6003" t="s">
        <v>3643</v>
      </c>
      <c r="E6003" t="s">
        <v>4348</v>
      </c>
      <c r="F6003">
        <v>337</v>
      </c>
      <c r="G6003">
        <v>141.7860188718806</v>
      </c>
      <c r="H6003">
        <v>201.80292730994691</v>
      </c>
    </row>
    <row r="6004" spans="1:8" x14ac:dyDescent="0.55000000000000004">
      <c r="A6004" s="1">
        <v>6002</v>
      </c>
      <c r="B6004" t="s">
        <v>41</v>
      </c>
      <c r="C6004" t="s">
        <v>1275</v>
      </c>
      <c r="D6004" t="s">
        <v>3643</v>
      </c>
      <c r="E6004" t="s">
        <v>4349</v>
      </c>
      <c r="F6004">
        <v>271</v>
      </c>
      <c r="G6004">
        <v>46.012939280142227</v>
      </c>
      <c r="H6004">
        <v>131.5559867995488</v>
      </c>
    </row>
    <row r="6005" spans="1:8" x14ac:dyDescent="0.55000000000000004">
      <c r="A6005" s="1">
        <v>6003</v>
      </c>
      <c r="B6005" t="s">
        <v>41</v>
      </c>
      <c r="C6005" t="s">
        <v>399</v>
      </c>
      <c r="D6005" t="s">
        <v>3644</v>
      </c>
      <c r="E6005" t="s">
        <v>4347</v>
      </c>
      <c r="F6005">
        <v>1233</v>
      </c>
      <c r="G6005">
        <v>463.1028468145808</v>
      </c>
      <c r="H6005">
        <v>188.61253624331309</v>
      </c>
    </row>
    <row r="6006" spans="1:8" x14ac:dyDescent="0.55000000000000004">
      <c r="A6006" s="1">
        <v>6004</v>
      </c>
      <c r="B6006" t="s">
        <v>41</v>
      </c>
      <c r="C6006" t="s">
        <v>399</v>
      </c>
      <c r="D6006" t="s">
        <v>3644</v>
      </c>
      <c r="E6006" t="s">
        <v>4348</v>
      </c>
      <c r="F6006">
        <v>653</v>
      </c>
      <c r="G6006">
        <v>206.38941932025881</v>
      </c>
      <c r="H6006">
        <v>-187.32183235185579</v>
      </c>
    </row>
    <row r="6007" spans="1:8" x14ac:dyDescent="0.55000000000000004">
      <c r="A6007" s="1">
        <v>6005</v>
      </c>
      <c r="B6007" t="s">
        <v>41</v>
      </c>
      <c r="C6007" t="s">
        <v>399</v>
      </c>
      <c r="D6007" t="s">
        <v>3644</v>
      </c>
      <c r="E6007" t="s">
        <v>4349</v>
      </c>
      <c r="F6007">
        <v>1742</v>
      </c>
      <c r="G6007">
        <v>-50.324008174063238</v>
      </c>
      <c r="H6007">
        <v>-563.25620094702413</v>
      </c>
    </row>
    <row r="6008" spans="1:8" x14ac:dyDescent="0.55000000000000004">
      <c r="A6008" s="1">
        <v>6006</v>
      </c>
      <c r="B6008" t="s">
        <v>41</v>
      </c>
      <c r="C6008" t="s">
        <v>1276</v>
      </c>
      <c r="D6008" t="s">
        <v>3645</v>
      </c>
      <c r="E6008" t="s">
        <v>4347</v>
      </c>
      <c r="F6008">
        <v>2239.5</v>
      </c>
      <c r="G6008">
        <v>3262.0267173336601</v>
      </c>
      <c r="H6008">
        <v>2476.5548361680339</v>
      </c>
    </row>
    <row r="6009" spans="1:8" x14ac:dyDescent="0.55000000000000004">
      <c r="A6009" s="1">
        <v>6007</v>
      </c>
      <c r="B6009" t="s">
        <v>41</v>
      </c>
      <c r="C6009" t="s">
        <v>1276</v>
      </c>
      <c r="D6009" t="s">
        <v>3645</v>
      </c>
      <c r="E6009" t="s">
        <v>4348</v>
      </c>
      <c r="F6009">
        <v>2239.5</v>
      </c>
      <c r="G6009">
        <v>3849.7498040370419</v>
      </c>
      <c r="H6009">
        <v>2608.493921762336</v>
      </c>
    </row>
    <row r="6010" spans="1:8" x14ac:dyDescent="0.55000000000000004">
      <c r="A6010" s="1">
        <v>6008</v>
      </c>
      <c r="B6010" t="s">
        <v>41</v>
      </c>
      <c r="C6010" t="s">
        <v>1276</v>
      </c>
      <c r="D6010" t="s">
        <v>3645</v>
      </c>
      <c r="E6010" t="s">
        <v>4349</v>
      </c>
      <c r="F6010">
        <v>2885</v>
      </c>
      <c r="G6010">
        <v>4437.4728907404242</v>
      </c>
      <c r="H6010">
        <v>2740.433007356638</v>
      </c>
    </row>
    <row r="6011" spans="1:8" x14ac:dyDescent="0.55000000000000004">
      <c r="A6011" s="1">
        <v>6009</v>
      </c>
      <c r="B6011" t="s">
        <v>41</v>
      </c>
      <c r="C6011" t="s">
        <v>103</v>
      </c>
      <c r="D6011" t="s">
        <v>3646</v>
      </c>
      <c r="E6011" t="s">
        <v>4347</v>
      </c>
      <c r="F6011">
        <v>1186</v>
      </c>
      <c r="G6011">
        <v>1635.989860557612</v>
      </c>
      <c r="H6011">
        <v>1213.7986246028661</v>
      </c>
    </row>
    <row r="6012" spans="1:8" x14ac:dyDescent="0.55000000000000004">
      <c r="A6012" s="1">
        <v>6010</v>
      </c>
      <c r="B6012" t="s">
        <v>41</v>
      </c>
      <c r="C6012" t="s">
        <v>103</v>
      </c>
      <c r="D6012" t="s">
        <v>3646</v>
      </c>
      <c r="E6012" t="s">
        <v>4348</v>
      </c>
      <c r="F6012">
        <v>1872</v>
      </c>
      <c r="G6012">
        <v>1740.2363025362411</v>
      </c>
      <c r="H6012">
        <v>1010.882366517852</v>
      </c>
    </row>
    <row r="6013" spans="1:8" x14ac:dyDescent="0.55000000000000004">
      <c r="A6013" s="1">
        <v>6011</v>
      </c>
      <c r="B6013" t="s">
        <v>41</v>
      </c>
      <c r="C6013" t="s">
        <v>103</v>
      </c>
      <c r="D6013" t="s">
        <v>3646</v>
      </c>
      <c r="E6013" t="s">
        <v>4349</v>
      </c>
      <c r="F6013">
        <v>390</v>
      </c>
      <c r="G6013">
        <v>1844.4827445148701</v>
      </c>
      <c r="H6013">
        <v>807.96610843283759</v>
      </c>
    </row>
    <row r="6014" spans="1:8" x14ac:dyDescent="0.55000000000000004">
      <c r="A6014" s="1">
        <v>6012</v>
      </c>
      <c r="B6014" t="s">
        <v>41</v>
      </c>
      <c r="C6014" t="s">
        <v>507</v>
      </c>
      <c r="D6014" t="s">
        <v>3647</v>
      </c>
      <c r="E6014" t="s">
        <v>4347</v>
      </c>
      <c r="F6014">
        <v>5984</v>
      </c>
      <c r="G6014">
        <v>5191.1712003125012</v>
      </c>
      <c r="H6014">
        <v>4012.1382756402768</v>
      </c>
    </row>
    <row r="6015" spans="1:8" x14ac:dyDescent="0.55000000000000004">
      <c r="A6015" s="1">
        <v>6013</v>
      </c>
      <c r="B6015" t="s">
        <v>41</v>
      </c>
      <c r="C6015" t="s">
        <v>507</v>
      </c>
      <c r="D6015" t="s">
        <v>3647</v>
      </c>
      <c r="E6015" t="s">
        <v>4348</v>
      </c>
      <c r="F6015">
        <v>10302</v>
      </c>
      <c r="G6015">
        <v>3848.740754215863</v>
      </c>
      <c r="H6015">
        <v>2666.3437212477702</v>
      </c>
    </row>
    <row r="6016" spans="1:8" x14ac:dyDescent="0.55000000000000004">
      <c r="A6016" s="1">
        <v>6014</v>
      </c>
      <c r="B6016" t="s">
        <v>41</v>
      </c>
      <c r="C6016" t="s">
        <v>507</v>
      </c>
      <c r="D6016" t="s">
        <v>3647</v>
      </c>
      <c r="E6016" t="s">
        <v>4349</v>
      </c>
      <c r="F6016">
        <v>12571</v>
      </c>
      <c r="G6016">
        <v>2506.3103081192262</v>
      </c>
      <c r="H6016">
        <v>1320.549166855265</v>
      </c>
    </row>
    <row r="6017" spans="1:8" x14ac:dyDescent="0.55000000000000004">
      <c r="A6017" s="1">
        <v>6015</v>
      </c>
      <c r="B6017" t="s">
        <v>41</v>
      </c>
      <c r="C6017" t="s">
        <v>1277</v>
      </c>
      <c r="D6017" t="s">
        <v>3648</v>
      </c>
      <c r="E6017" t="s">
        <v>4347</v>
      </c>
      <c r="F6017">
        <v>259</v>
      </c>
      <c r="G6017">
        <v>195.60302258685101</v>
      </c>
      <c r="H6017">
        <v>126.359068155896</v>
      </c>
    </row>
    <row r="6018" spans="1:8" x14ac:dyDescent="0.55000000000000004">
      <c r="A6018" s="1">
        <v>6016</v>
      </c>
      <c r="B6018" t="s">
        <v>41</v>
      </c>
      <c r="C6018" t="s">
        <v>1277</v>
      </c>
      <c r="D6018" t="s">
        <v>3648</v>
      </c>
      <c r="E6018" t="s">
        <v>4348</v>
      </c>
      <c r="F6018">
        <v>229</v>
      </c>
      <c r="G6018">
        <v>125.0808159410004</v>
      </c>
      <c r="H6018">
        <v>56.976622417971022</v>
      </c>
    </row>
    <row r="6019" spans="1:8" x14ac:dyDescent="0.55000000000000004">
      <c r="A6019" s="1">
        <v>6017</v>
      </c>
      <c r="B6019" t="s">
        <v>41</v>
      </c>
      <c r="C6019" t="s">
        <v>1277</v>
      </c>
      <c r="D6019" t="s">
        <v>3648</v>
      </c>
      <c r="E6019" t="s">
        <v>4349</v>
      </c>
      <c r="F6019">
        <v>135</v>
      </c>
      <c r="G6019">
        <v>54.558609295149722</v>
      </c>
      <c r="H6019">
        <v>-12.40582331995385</v>
      </c>
    </row>
    <row r="6020" spans="1:8" x14ac:dyDescent="0.55000000000000004">
      <c r="A6020" s="1">
        <v>6018</v>
      </c>
      <c r="B6020" t="s">
        <v>41</v>
      </c>
      <c r="C6020" t="s">
        <v>1278</v>
      </c>
      <c r="D6020" t="s">
        <v>3649</v>
      </c>
      <c r="E6020" t="s">
        <v>4347</v>
      </c>
      <c r="F6020">
        <v>1713</v>
      </c>
      <c r="G6020">
        <v>5890.1195512044414</v>
      </c>
      <c r="H6020">
        <v>3616.7392612133858</v>
      </c>
    </row>
    <row r="6021" spans="1:8" x14ac:dyDescent="0.55000000000000004">
      <c r="A6021" s="1">
        <v>6019</v>
      </c>
      <c r="B6021" t="s">
        <v>41</v>
      </c>
      <c r="C6021" t="s">
        <v>1278</v>
      </c>
      <c r="D6021" t="s">
        <v>3649</v>
      </c>
      <c r="E6021" t="s">
        <v>4348</v>
      </c>
      <c r="F6021">
        <v>6220</v>
      </c>
      <c r="G6021">
        <v>5874.1989532297093</v>
      </c>
      <c r="H6021">
        <v>2813.8434101593439</v>
      </c>
    </row>
    <row r="6022" spans="1:8" x14ac:dyDescent="0.55000000000000004">
      <c r="A6022" s="1">
        <v>6020</v>
      </c>
      <c r="B6022" t="s">
        <v>41</v>
      </c>
      <c r="C6022" t="s">
        <v>1278</v>
      </c>
      <c r="D6022" t="s">
        <v>3649</v>
      </c>
      <c r="E6022" t="s">
        <v>4349</v>
      </c>
      <c r="F6022">
        <v>6803</v>
      </c>
      <c r="G6022">
        <v>5858.278355254979</v>
      </c>
      <c r="H6022">
        <v>2010.9475591053031</v>
      </c>
    </row>
    <row r="6023" spans="1:8" x14ac:dyDescent="0.55000000000000004">
      <c r="A6023" s="1">
        <v>6021</v>
      </c>
      <c r="B6023" t="s">
        <v>41</v>
      </c>
      <c r="C6023" t="s">
        <v>108</v>
      </c>
      <c r="D6023" t="s">
        <v>3650</v>
      </c>
      <c r="E6023" t="s">
        <v>4347</v>
      </c>
      <c r="F6023">
        <v>1380</v>
      </c>
      <c r="G6023">
        <v>3510.2309436505179</v>
      </c>
      <c r="H6023">
        <v>2190.1061276301939</v>
      </c>
    </row>
    <row r="6024" spans="1:8" x14ac:dyDescent="0.55000000000000004">
      <c r="A6024" s="1">
        <v>6022</v>
      </c>
      <c r="B6024" t="s">
        <v>41</v>
      </c>
      <c r="C6024" t="s">
        <v>108</v>
      </c>
      <c r="D6024" t="s">
        <v>3650</v>
      </c>
      <c r="E6024" t="s">
        <v>4348</v>
      </c>
      <c r="F6024">
        <v>1067</v>
      </c>
      <c r="G6024">
        <v>4654.8507996587414</v>
      </c>
      <c r="H6024">
        <v>2470.4170123719118</v>
      </c>
    </row>
    <row r="6025" spans="1:8" x14ac:dyDescent="0.55000000000000004">
      <c r="A6025" s="1">
        <v>6023</v>
      </c>
      <c r="B6025" t="s">
        <v>41</v>
      </c>
      <c r="C6025" t="s">
        <v>108</v>
      </c>
      <c r="D6025" t="s">
        <v>3650</v>
      </c>
      <c r="E6025" t="s">
        <v>4349</v>
      </c>
      <c r="F6025">
        <v>2392</v>
      </c>
      <c r="G6025">
        <v>5799.4706556669644</v>
      </c>
      <c r="H6025">
        <v>2750.7278971136288</v>
      </c>
    </row>
    <row r="6026" spans="1:8" x14ac:dyDescent="0.55000000000000004">
      <c r="A6026" s="1">
        <v>6024</v>
      </c>
      <c r="B6026" t="s">
        <v>41</v>
      </c>
      <c r="C6026" t="s">
        <v>176</v>
      </c>
      <c r="D6026" t="s">
        <v>3651</v>
      </c>
      <c r="E6026" t="s">
        <v>4347</v>
      </c>
      <c r="F6026">
        <v>526</v>
      </c>
      <c r="G6026">
        <v>710.35072800528474</v>
      </c>
      <c r="H6026">
        <v>742.2099132737485</v>
      </c>
    </row>
    <row r="6027" spans="1:8" x14ac:dyDescent="0.55000000000000004">
      <c r="A6027" s="1">
        <v>6025</v>
      </c>
      <c r="B6027" t="s">
        <v>41</v>
      </c>
      <c r="C6027" t="s">
        <v>176</v>
      </c>
      <c r="D6027" t="s">
        <v>3651</v>
      </c>
      <c r="E6027" t="s">
        <v>4348</v>
      </c>
      <c r="F6027">
        <v>735</v>
      </c>
      <c r="G6027">
        <v>825.77106025498802</v>
      </c>
      <c r="H6027">
        <v>859.82886634765373</v>
      </c>
    </row>
    <row r="6028" spans="1:8" x14ac:dyDescent="0.55000000000000004">
      <c r="A6028" s="1">
        <v>6026</v>
      </c>
      <c r="B6028" t="s">
        <v>41</v>
      </c>
      <c r="C6028" t="s">
        <v>176</v>
      </c>
      <c r="D6028" t="s">
        <v>3651</v>
      </c>
      <c r="E6028" t="s">
        <v>4349</v>
      </c>
      <c r="F6028">
        <v>508</v>
      </c>
      <c r="G6028">
        <v>941.19139250469118</v>
      </c>
      <c r="H6028">
        <v>977.44781942155896</v>
      </c>
    </row>
    <row r="6029" spans="1:8" x14ac:dyDescent="0.55000000000000004">
      <c r="A6029" s="1">
        <v>6027</v>
      </c>
      <c r="B6029" t="s">
        <v>41</v>
      </c>
      <c r="C6029" t="s">
        <v>1279</v>
      </c>
      <c r="D6029" t="s">
        <v>3652</v>
      </c>
      <c r="E6029" t="s">
        <v>4347</v>
      </c>
      <c r="F6029">
        <v>791</v>
      </c>
      <c r="G6029">
        <v>709.22730032412403</v>
      </c>
      <c r="H6029">
        <v>660.09496288716707</v>
      </c>
    </row>
    <row r="6030" spans="1:8" x14ac:dyDescent="0.55000000000000004">
      <c r="A6030" s="1">
        <v>6028</v>
      </c>
      <c r="B6030" t="s">
        <v>41</v>
      </c>
      <c r="C6030" t="s">
        <v>1279</v>
      </c>
      <c r="D6030" t="s">
        <v>3652</v>
      </c>
      <c r="E6030" t="s">
        <v>4348</v>
      </c>
      <c r="F6030">
        <v>726</v>
      </c>
      <c r="G6030">
        <v>680.64408216736342</v>
      </c>
      <c r="H6030">
        <v>598.34535706159625</v>
      </c>
    </row>
    <row r="6031" spans="1:8" x14ac:dyDescent="0.55000000000000004">
      <c r="A6031" s="1">
        <v>6029</v>
      </c>
      <c r="B6031" t="s">
        <v>41</v>
      </c>
      <c r="C6031" t="s">
        <v>1279</v>
      </c>
      <c r="D6031" t="s">
        <v>3652</v>
      </c>
      <c r="E6031" t="s">
        <v>4349</v>
      </c>
      <c r="F6031">
        <v>566</v>
      </c>
      <c r="G6031">
        <v>652.0608640106027</v>
      </c>
      <c r="H6031">
        <v>536.59575123602554</v>
      </c>
    </row>
    <row r="6032" spans="1:8" x14ac:dyDescent="0.55000000000000004">
      <c r="A6032" s="1">
        <v>6030</v>
      </c>
      <c r="B6032" t="s">
        <v>41</v>
      </c>
      <c r="C6032" t="s">
        <v>754</v>
      </c>
      <c r="D6032" t="s">
        <v>3653</v>
      </c>
      <c r="E6032" t="s">
        <v>4347</v>
      </c>
      <c r="F6032">
        <v>1032</v>
      </c>
      <c r="G6032">
        <v>-444</v>
      </c>
      <c r="H6032">
        <v>411.64488645892737</v>
      </c>
    </row>
    <row r="6033" spans="1:8" x14ac:dyDescent="0.55000000000000004">
      <c r="A6033" s="1">
        <v>6031</v>
      </c>
      <c r="B6033" t="s">
        <v>41</v>
      </c>
      <c r="C6033" t="s">
        <v>754</v>
      </c>
      <c r="D6033" t="s">
        <v>3653</v>
      </c>
      <c r="E6033" t="s">
        <v>4348</v>
      </c>
      <c r="F6033">
        <v>2611</v>
      </c>
      <c r="G6033">
        <v>-1681</v>
      </c>
      <c r="H6033">
        <v>-280.2905609124698</v>
      </c>
    </row>
    <row r="6034" spans="1:8" x14ac:dyDescent="0.55000000000000004">
      <c r="A6034" s="1">
        <v>6032</v>
      </c>
      <c r="B6034" t="s">
        <v>41</v>
      </c>
      <c r="C6034" t="s">
        <v>754</v>
      </c>
      <c r="D6034" t="s">
        <v>3653</v>
      </c>
      <c r="E6034" t="s">
        <v>4349</v>
      </c>
      <c r="F6034">
        <v>1198</v>
      </c>
      <c r="G6034">
        <v>-2918</v>
      </c>
      <c r="H6034">
        <v>-972.22600828386669</v>
      </c>
    </row>
    <row r="6035" spans="1:8" x14ac:dyDescent="0.55000000000000004">
      <c r="A6035" s="1">
        <v>6033</v>
      </c>
      <c r="B6035" t="s">
        <v>42</v>
      </c>
      <c r="C6035" t="s">
        <v>1280</v>
      </c>
      <c r="D6035" t="s">
        <v>3654</v>
      </c>
      <c r="E6035" t="s">
        <v>4347</v>
      </c>
      <c r="F6035">
        <v>17</v>
      </c>
      <c r="G6035">
        <v>23.999566313487669</v>
      </c>
      <c r="H6035">
        <v>21.9651480572706</v>
      </c>
    </row>
    <row r="6036" spans="1:8" x14ac:dyDescent="0.55000000000000004">
      <c r="A6036" s="1">
        <v>6034</v>
      </c>
      <c r="B6036" t="s">
        <v>42</v>
      </c>
      <c r="C6036" t="s">
        <v>1280</v>
      </c>
      <c r="D6036" t="s">
        <v>3654</v>
      </c>
      <c r="E6036" t="s">
        <v>4348</v>
      </c>
      <c r="F6036">
        <v>5</v>
      </c>
      <c r="G6036">
        <v>28.49937721997993</v>
      </c>
      <c r="H6036">
        <v>25.666769380283331</v>
      </c>
    </row>
    <row r="6037" spans="1:8" x14ac:dyDescent="0.55000000000000004">
      <c r="A6037" s="1">
        <v>6035</v>
      </c>
      <c r="B6037" t="s">
        <v>42</v>
      </c>
      <c r="C6037" t="s">
        <v>1280</v>
      </c>
      <c r="D6037" t="s">
        <v>3654</v>
      </c>
      <c r="E6037" t="s">
        <v>4349</v>
      </c>
      <c r="F6037">
        <v>12.1666666666667</v>
      </c>
      <c r="G6037">
        <v>32.999188126472191</v>
      </c>
      <c r="H6037">
        <v>29.368390703296051</v>
      </c>
    </row>
    <row r="6038" spans="1:8" x14ac:dyDescent="0.55000000000000004">
      <c r="A6038" s="1">
        <v>6036</v>
      </c>
      <c r="B6038" t="s">
        <v>42</v>
      </c>
      <c r="C6038" t="s">
        <v>1281</v>
      </c>
      <c r="D6038" t="s">
        <v>3655</v>
      </c>
      <c r="E6038" t="s">
        <v>4347</v>
      </c>
      <c r="F6038">
        <v>26</v>
      </c>
      <c r="G6038">
        <v>31.049094897577572</v>
      </c>
      <c r="H6038">
        <v>34.547250731545638</v>
      </c>
    </row>
    <row r="6039" spans="1:8" x14ac:dyDescent="0.55000000000000004">
      <c r="A6039" s="1">
        <v>6037</v>
      </c>
      <c r="B6039" t="s">
        <v>42</v>
      </c>
      <c r="C6039" t="s">
        <v>1281</v>
      </c>
      <c r="D6039" t="s">
        <v>3655</v>
      </c>
      <c r="E6039" t="s">
        <v>4348</v>
      </c>
      <c r="F6039">
        <v>19</v>
      </c>
      <c r="G6039">
        <v>30.989157272089759</v>
      </c>
      <c r="H6039">
        <v>36.76676215048559</v>
      </c>
    </row>
    <row r="6040" spans="1:8" x14ac:dyDescent="0.55000000000000004">
      <c r="A6040" s="1">
        <v>6038</v>
      </c>
      <c r="B6040" t="s">
        <v>42</v>
      </c>
      <c r="C6040" t="s">
        <v>1281</v>
      </c>
      <c r="D6040" t="s">
        <v>3655</v>
      </c>
      <c r="E6040" t="s">
        <v>4349</v>
      </c>
      <c r="F6040">
        <v>26.8333333333333</v>
      </c>
      <c r="G6040">
        <v>30.929219646601961</v>
      </c>
      <c r="H6040">
        <v>38.986273569425549</v>
      </c>
    </row>
    <row r="6041" spans="1:8" x14ac:dyDescent="0.55000000000000004">
      <c r="A6041" s="1">
        <v>6039</v>
      </c>
      <c r="B6041" t="s">
        <v>42</v>
      </c>
      <c r="C6041" t="s">
        <v>1282</v>
      </c>
      <c r="D6041" t="s">
        <v>3656</v>
      </c>
      <c r="E6041" t="s">
        <v>4347</v>
      </c>
      <c r="F6041">
        <v>8</v>
      </c>
      <c r="G6041">
        <v>19.49790463058817</v>
      </c>
      <c r="H6041">
        <v>13.30864704249305</v>
      </c>
    </row>
    <row r="6042" spans="1:8" x14ac:dyDescent="0.55000000000000004">
      <c r="A6042" s="1">
        <v>6040</v>
      </c>
      <c r="B6042" t="s">
        <v>42</v>
      </c>
      <c r="C6042" t="s">
        <v>1282</v>
      </c>
      <c r="D6042" t="s">
        <v>3656</v>
      </c>
      <c r="E6042" t="s">
        <v>4348</v>
      </c>
      <c r="F6042">
        <v>8</v>
      </c>
      <c r="G6042">
        <v>23.84411500339424</v>
      </c>
      <c r="H6042">
        <v>13.966802546842381</v>
      </c>
    </row>
    <row r="6043" spans="1:8" x14ac:dyDescent="0.55000000000000004">
      <c r="A6043" s="1">
        <v>6041</v>
      </c>
      <c r="B6043" t="s">
        <v>42</v>
      </c>
      <c r="C6043" t="s">
        <v>1282</v>
      </c>
      <c r="D6043" t="s">
        <v>3656</v>
      </c>
      <c r="E6043" t="s">
        <v>4349</v>
      </c>
      <c r="F6043">
        <v>8</v>
      </c>
      <c r="G6043">
        <v>28.19032537620031</v>
      </c>
      <c r="H6043">
        <v>14.624958051191699</v>
      </c>
    </row>
    <row r="6044" spans="1:8" x14ac:dyDescent="0.55000000000000004">
      <c r="A6044" s="1">
        <v>6042</v>
      </c>
      <c r="B6044" t="s">
        <v>42</v>
      </c>
      <c r="C6044" t="s">
        <v>1283</v>
      </c>
      <c r="D6044" t="s">
        <v>3657</v>
      </c>
      <c r="E6044" t="s">
        <v>4347</v>
      </c>
      <c r="F6044">
        <v>54</v>
      </c>
      <c r="G6044">
        <v>56.749997787122552</v>
      </c>
      <c r="H6044">
        <v>54.125645778877747</v>
      </c>
    </row>
    <row r="6045" spans="1:8" x14ac:dyDescent="0.55000000000000004">
      <c r="A6045" s="1">
        <v>6043</v>
      </c>
      <c r="B6045" t="s">
        <v>42</v>
      </c>
      <c r="C6045" t="s">
        <v>1283</v>
      </c>
      <c r="D6045" t="s">
        <v>3657</v>
      </c>
      <c r="E6045" t="s">
        <v>4348</v>
      </c>
      <c r="F6045">
        <v>59</v>
      </c>
      <c r="G6045">
        <v>56.749997787122552</v>
      </c>
      <c r="H6045">
        <v>53.292828970751742</v>
      </c>
    </row>
    <row r="6046" spans="1:8" x14ac:dyDescent="0.55000000000000004">
      <c r="A6046" s="1">
        <v>6044</v>
      </c>
      <c r="B6046" t="s">
        <v>42</v>
      </c>
      <c r="C6046" t="s">
        <v>1283</v>
      </c>
      <c r="D6046" t="s">
        <v>3657</v>
      </c>
      <c r="E6046" t="s">
        <v>4349</v>
      </c>
      <c r="F6046">
        <v>59</v>
      </c>
      <c r="G6046">
        <v>56.749997787122552</v>
      </c>
      <c r="H6046">
        <v>52.460012162625731</v>
      </c>
    </row>
    <row r="6047" spans="1:8" x14ac:dyDescent="0.55000000000000004">
      <c r="A6047" s="1">
        <v>6045</v>
      </c>
      <c r="B6047" t="s">
        <v>42</v>
      </c>
      <c r="C6047" t="s">
        <v>472</v>
      </c>
      <c r="D6047" t="s">
        <v>3658</v>
      </c>
      <c r="E6047" t="s">
        <v>4347</v>
      </c>
      <c r="F6047">
        <v>82</v>
      </c>
      <c r="G6047">
        <v>59.629970365356861</v>
      </c>
      <c r="H6047">
        <v>63.293708250175321</v>
      </c>
    </row>
    <row r="6048" spans="1:8" x14ac:dyDescent="0.55000000000000004">
      <c r="A6048" s="1">
        <v>6046</v>
      </c>
      <c r="B6048" t="s">
        <v>42</v>
      </c>
      <c r="C6048" t="s">
        <v>472</v>
      </c>
      <c r="D6048" t="s">
        <v>3658</v>
      </c>
      <c r="E6048" t="s">
        <v>4348</v>
      </c>
      <c r="F6048">
        <v>50</v>
      </c>
      <c r="G6048">
        <v>68.745290255786912</v>
      </c>
      <c r="H6048">
        <v>74.516081348051131</v>
      </c>
    </row>
    <row r="6049" spans="1:8" x14ac:dyDescent="0.55000000000000004">
      <c r="A6049" s="1">
        <v>6047</v>
      </c>
      <c r="B6049" t="s">
        <v>42</v>
      </c>
      <c r="C6049" t="s">
        <v>472</v>
      </c>
      <c r="D6049" t="s">
        <v>3658</v>
      </c>
      <c r="E6049" t="s">
        <v>4349</v>
      </c>
      <c r="F6049">
        <v>24</v>
      </c>
      <c r="G6049">
        <v>77.86061014621697</v>
      </c>
      <c r="H6049">
        <v>85.738454445926948</v>
      </c>
    </row>
    <row r="6050" spans="1:8" x14ac:dyDescent="0.55000000000000004">
      <c r="A6050" s="1">
        <v>6048</v>
      </c>
      <c r="B6050" t="s">
        <v>42</v>
      </c>
      <c r="C6050" t="s">
        <v>184</v>
      </c>
      <c r="D6050" t="s">
        <v>3659</v>
      </c>
      <c r="E6050" t="s">
        <v>4347</v>
      </c>
      <c r="F6050">
        <v>75</v>
      </c>
      <c r="G6050">
        <v>93.499998871129677</v>
      </c>
      <c r="H6050">
        <v>93.284412521941604</v>
      </c>
    </row>
    <row r="6051" spans="1:8" x14ac:dyDescent="0.55000000000000004">
      <c r="A6051" s="1">
        <v>6049</v>
      </c>
      <c r="B6051" t="s">
        <v>42</v>
      </c>
      <c r="C6051" t="s">
        <v>184</v>
      </c>
      <c r="D6051" t="s">
        <v>3659</v>
      </c>
      <c r="E6051" t="s">
        <v>4348</v>
      </c>
      <c r="F6051">
        <v>88</v>
      </c>
      <c r="G6051">
        <v>109.1999984525084</v>
      </c>
      <c r="H6051">
        <v>108.9462379454268</v>
      </c>
    </row>
    <row r="6052" spans="1:8" x14ac:dyDescent="0.55000000000000004">
      <c r="A6052" s="1">
        <v>6050</v>
      </c>
      <c r="B6052" t="s">
        <v>42</v>
      </c>
      <c r="C6052" t="s">
        <v>184</v>
      </c>
      <c r="D6052" t="s">
        <v>3659</v>
      </c>
      <c r="E6052" t="s">
        <v>4349</v>
      </c>
      <c r="F6052">
        <v>13</v>
      </c>
      <c r="G6052">
        <v>124.8999980338871</v>
      </c>
      <c r="H6052">
        <v>124.608063368912</v>
      </c>
    </row>
    <row r="6053" spans="1:8" x14ac:dyDescent="0.55000000000000004">
      <c r="A6053" s="1">
        <v>6051</v>
      </c>
      <c r="B6053" t="s">
        <v>42</v>
      </c>
      <c r="C6053" t="s">
        <v>664</v>
      </c>
      <c r="D6053" t="s">
        <v>3660</v>
      </c>
      <c r="E6053" t="s">
        <v>4347</v>
      </c>
      <c r="F6053">
        <v>11</v>
      </c>
      <c r="G6053">
        <v>4.1032185421732796</v>
      </c>
      <c r="H6053">
        <v>6.712069639670931</v>
      </c>
    </row>
    <row r="6054" spans="1:8" x14ac:dyDescent="0.55000000000000004">
      <c r="A6054" s="1">
        <v>6052</v>
      </c>
      <c r="B6054" t="s">
        <v>42</v>
      </c>
      <c r="C6054" t="s">
        <v>664</v>
      </c>
      <c r="D6054" t="s">
        <v>3660</v>
      </c>
      <c r="E6054" t="s">
        <v>4348</v>
      </c>
      <c r="F6054">
        <v>7</v>
      </c>
      <c r="G6054">
        <v>2.5549992878552659</v>
      </c>
      <c r="H6054">
        <v>6.8678936256398684</v>
      </c>
    </row>
    <row r="6055" spans="1:8" x14ac:dyDescent="0.55000000000000004">
      <c r="A6055" s="1">
        <v>6053</v>
      </c>
      <c r="B6055" t="s">
        <v>42</v>
      </c>
      <c r="C6055" t="s">
        <v>664</v>
      </c>
      <c r="D6055" t="s">
        <v>3660</v>
      </c>
      <c r="E6055" t="s">
        <v>4349</v>
      </c>
      <c r="F6055">
        <v>7.2</v>
      </c>
      <c r="G6055">
        <v>1.0067800335372521</v>
      </c>
      <c r="H6055">
        <v>7.0237176116088058</v>
      </c>
    </row>
    <row r="6056" spans="1:8" x14ac:dyDescent="0.55000000000000004">
      <c r="A6056" s="1">
        <v>6054</v>
      </c>
      <c r="B6056" t="s">
        <v>42</v>
      </c>
      <c r="C6056" t="s">
        <v>1284</v>
      </c>
      <c r="D6056" t="s">
        <v>3661</v>
      </c>
      <c r="E6056" t="s">
        <v>4347</v>
      </c>
      <c r="F6056">
        <v>50</v>
      </c>
      <c r="G6056">
        <v>41.936309046906793</v>
      </c>
      <c r="H6056">
        <v>34.468413802252897</v>
      </c>
    </row>
    <row r="6057" spans="1:8" x14ac:dyDescent="0.55000000000000004">
      <c r="A6057" s="1">
        <v>6055</v>
      </c>
      <c r="B6057" t="s">
        <v>42</v>
      </c>
      <c r="C6057" t="s">
        <v>1284</v>
      </c>
      <c r="D6057" t="s">
        <v>3661</v>
      </c>
      <c r="E6057" t="s">
        <v>4348</v>
      </c>
      <c r="F6057">
        <v>16</v>
      </c>
      <c r="G6057">
        <v>37.084078944126922</v>
      </c>
      <c r="H6057">
        <v>27.30610210460269</v>
      </c>
    </row>
    <row r="6058" spans="1:8" x14ac:dyDescent="0.55000000000000004">
      <c r="A6058" s="1">
        <v>6056</v>
      </c>
      <c r="B6058" t="s">
        <v>42</v>
      </c>
      <c r="C6058" t="s">
        <v>1284</v>
      </c>
      <c r="D6058" t="s">
        <v>3661</v>
      </c>
      <c r="E6058" t="s">
        <v>4349</v>
      </c>
      <c r="F6058">
        <v>72</v>
      </c>
      <c r="G6058">
        <v>32.231848841347031</v>
      </c>
      <c r="H6058">
        <v>20.14379040695249</v>
      </c>
    </row>
    <row r="6059" spans="1:8" x14ac:dyDescent="0.55000000000000004">
      <c r="A6059" s="1">
        <v>6057</v>
      </c>
      <c r="B6059" t="s">
        <v>42</v>
      </c>
      <c r="C6059" t="s">
        <v>137</v>
      </c>
      <c r="D6059" t="s">
        <v>3662</v>
      </c>
      <c r="E6059" t="s">
        <v>4347</v>
      </c>
      <c r="F6059">
        <v>9</v>
      </c>
      <c r="G6059">
        <v>8.5764707010163121</v>
      </c>
      <c r="H6059">
        <v>3.898309923494724</v>
      </c>
    </row>
    <row r="6060" spans="1:8" x14ac:dyDescent="0.55000000000000004">
      <c r="A6060" s="1">
        <v>6058</v>
      </c>
      <c r="B6060" t="s">
        <v>42</v>
      </c>
      <c r="C6060" t="s">
        <v>137</v>
      </c>
      <c r="D6060" t="s">
        <v>3662</v>
      </c>
      <c r="E6060" t="s">
        <v>4348</v>
      </c>
      <c r="F6060">
        <v>11</v>
      </c>
      <c r="G6060">
        <v>10.567146569111969</v>
      </c>
      <c r="H6060">
        <v>2.905166408216711</v>
      </c>
    </row>
    <row r="6061" spans="1:8" x14ac:dyDescent="0.55000000000000004">
      <c r="A6061" s="1">
        <v>6059</v>
      </c>
      <c r="B6061" t="s">
        <v>42</v>
      </c>
      <c r="C6061" t="s">
        <v>137</v>
      </c>
      <c r="D6061" t="s">
        <v>3662</v>
      </c>
      <c r="E6061" t="s">
        <v>4349</v>
      </c>
      <c r="F6061">
        <v>7.6666666666666696</v>
      </c>
      <c r="G6061">
        <v>12.55782243720763</v>
      </c>
      <c r="H6061">
        <v>1.9120228929387</v>
      </c>
    </row>
    <row r="6062" spans="1:8" x14ac:dyDescent="0.55000000000000004">
      <c r="A6062" s="1">
        <v>6060</v>
      </c>
      <c r="B6062" t="s">
        <v>42</v>
      </c>
      <c r="C6062" t="s">
        <v>64</v>
      </c>
      <c r="D6062" t="s">
        <v>3663</v>
      </c>
      <c r="E6062" t="s">
        <v>4347</v>
      </c>
      <c r="F6062">
        <v>54</v>
      </c>
      <c r="G6062">
        <v>50.491193331037849</v>
      </c>
      <c r="H6062">
        <v>49.862254214236238</v>
      </c>
    </row>
    <row r="6063" spans="1:8" x14ac:dyDescent="0.55000000000000004">
      <c r="A6063" s="1">
        <v>6061</v>
      </c>
      <c r="B6063" t="s">
        <v>42</v>
      </c>
      <c r="C6063" t="s">
        <v>64</v>
      </c>
      <c r="D6063" t="s">
        <v>3663</v>
      </c>
      <c r="E6063" t="s">
        <v>4348</v>
      </c>
      <c r="F6063">
        <v>49</v>
      </c>
      <c r="G6063">
        <v>54.956602555705153</v>
      </c>
      <c r="H6063">
        <v>53.408395631439532</v>
      </c>
    </row>
    <row r="6064" spans="1:8" x14ac:dyDescent="0.55000000000000004">
      <c r="A6064" s="1">
        <v>6062</v>
      </c>
      <c r="B6064" t="s">
        <v>42</v>
      </c>
      <c r="C6064" t="s">
        <v>64</v>
      </c>
      <c r="D6064" t="s">
        <v>3663</v>
      </c>
      <c r="E6064" t="s">
        <v>4349</v>
      </c>
      <c r="F6064">
        <v>54</v>
      </c>
      <c r="G6064">
        <v>59.422011780372458</v>
      </c>
      <c r="H6064">
        <v>56.954537048642827</v>
      </c>
    </row>
    <row r="6065" spans="1:8" x14ac:dyDescent="0.55000000000000004">
      <c r="A6065" s="1">
        <v>6063</v>
      </c>
      <c r="B6065" t="s">
        <v>42</v>
      </c>
      <c r="C6065" t="s">
        <v>1285</v>
      </c>
      <c r="D6065" t="s">
        <v>3664</v>
      </c>
      <c r="E6065" t="s">
        <v>4347</v>
      </c>
      <c r="F6065">
        <v>38</v>
      </c>
      <c r="G6065">
        <v>58.739426964923872</v>
      </c>
      <c r="H6065">
        <v>43.921396892050971</v>
      </c>
    </row>
    <row r="6066" spans="1:8" x14ac:dyDescent="0.55000000000000004">
      <c r="A6066" s="1">
        <v>6064</v>
      </c>
      <c r="B6066" t="s">
        <v>42</v>
      </c>
      <c r="C6066" t="s">
        <v>1285</v>
      </c>
      <c r="D6066" t="s">
        <v>3664</v>
      </c>
      <c r="E6066" t="s">
        <v>4348</v>
      </c>
      <c r="F6066">
        <v>49</v>
      </c>
      <c r="G6066">
        <v>61.165143129108372</v>
      </c>
      <c r="H6066">
        <v>39.826367926643009</v>
      </c>
    </row>
    <row r="6067" spans="1:8" x14ac:dyDescent="0.55000000000000004">
      <c r="A6067" s="1">
        <v>6065</v>
      </c>
      <c r="B6067" t="s">
        <v>42</v>
      </c>
      <c r="C6067" t="s">
        <v>1285</v>
      </c>
      <c r="D6067" t="s">
        <v>3664</v>
      </c>
      <c r="E6067" t="s">
        <v>4349</v>
      </c>
      <c r="F6067">
        <v>35</v>
      </c>
      <c r="G6067">
        <v>63.590859293292851</v>
      </c>
      <c r="H6067">
        <v>35.731338961235053</v>
      </c>
    </row>
    <row r="6068" spans="1:8" x14ac:dyDescent="0.55000000000000004">
      <c r="A6068" s="1">
        <v>6066</v>
      </c>
      <c r="B6068" t="s">
        <v>42</v>
      </c>
      <c r="C6068" t="s">
        <v>1286</v>
      </c>
      <c r="D6068" t="s">
        <v>3665</v>
      </c>
      <c r="E6068" t="s">
        <v>4347</v>
      </c>
      <c r="F6068">
        <v>15</v>
      </c>
      <c r="G6068">
        <v>7.7153557477115022</v>
      </c>
      <c r="H6068">
        <v>15.79466472061784</v>
      </c>
    </row>
    <row r="6069" spans="1:8" x14ac:dyDescent="0.55000000000000004">
      <c r="A6069" s="1">
        <v>6067</v>
      </c>
      <c r="B6069" t="s">
        <v>42</v>
      </c>
      <c r="C6069" t="s">
        <v>1286</v>
      </c>
      <c r="D6069" t="s">
        <v>3665</v>
      </c>
      <c r="E6069" t="s">
        <v>4348</v>
      </c>
      <c r="F6069">
        <v>33</v>
      </c>
      <c r="G6069">
        <v>1.614394456676129</v>
      </c>
      <c r="H6069">
        <v>14.52800555665798</v>
      </c>
    </row>
    <row r="6070" spans="1:8" x14ac:dyDescent="0.55000000000000004">
      <c r="A6070" s="1">
        <v>6068</v>
      </c>
      <c r="B6070" t="s">
        <v>42</v>
      </c>
      <c r="C6070" t="s">
        <v>1286</v>
      </c>
      <c r="D6070" t="s">
        <v>3665</v>
      </c>
      <c r="E6070" t="s">
        <v>4349</v>
      </c>
      <c r="F6070">
        <v>12</v>
      </c>
      <c r="G6070">
        <v>-4.4865668343592429</v>
      </c>
      <c r="H6070">
        <v>13.261346392698121</v>
      </c>
    </row>
    <row r="6071" spans="1:8" x14ac:dyDescent="0.55000000000000004">
      <c r="A6071" s="1">
        <v>6069</v>
      </c>
      <c r="B6071" t="s">
        <v>42</v>
      </c>
      <c r="C6071" t="s">
        <v>249</v>
      </c>
      <c r="D6071" t="s">
        <v>3666</v>
      </c>
      <c r="E6071" t="s">
        <v>4347</v>
      </c>
      <c r="F6071">
        <v>66</v>
      </c>
      <c r="G6071">
        <v>121.16670322227721</v>
      </c>
      <c r="H6071">
        <v>129.05040706722599</v>
      </c>
    </row>
    <row r="6072" spans="1:8" x14ac:dyDescent="0.55000000000000004">
      <c r="A6072" s="1">
        <v>6070</v>
      </c>
      <c r="B6072" t="s">
        <v>42</v>
      </c>
      <c r="C6072" t="s">
        <v>249</v>
      </c>
      <c r="D6072" t="s">
        <v>3666</v>
      </c>
      <c r="E6072" t="s">
        <v>4348</v>
      </c>
      <c r="F6072">
        <v>19</v>
      </c>
      <c r="G6072">
        <v>145.40002213564779</v>
      </c>
      <c r="H6072">
        <v>157.58108816534599</v>
      </c>
    </row>
    <row r="6073" spans="1:8" x14ac:dyDescent="0.55000000000000004">
      <c r="A6073" s="1">
        <v>6071</v>
      </c>
      <c r="B6073" t="s">
        <v>42</v>
      </c>
      <c r="C6073" t="s">
        <v>249</v>
      </c>
      <c r="D6073" t="s">
        <v>3666</v>
      </c>
      <c r="E6073" t="s">
        <v>4349</v>
      </c>
      <c r="F6073">
        <v>76</v>
      </c>
      <c r="G6073">
        <v>169.63334104901841</v>
      </c>
      <c r="H6073">
        <v>186.1117692634661</v>
      </c>
    </row>
    <row r="6074" spans="1:8" x14ac:dyDescent="0.55000000000000004">
      <c r="A6074" s="1">
        <v>6072</v>
      </c>
      <c r="B6074" t="s">
        <v>42</v>
      </c>
      <c r="C6074" t="s">
        <v>1287</v>
      </c>
      <c r="D6074" t="s">
        <v>3667</v>
      </c>
      <c r="E6074" t="s">
        <v>4347</v>
      </c>
      <c r="F6074">
        <v>15</v>
      </c>
      <c r="G6074">
        <v>17.499957354627689</v>
      </c>
      <c r="H6074">
        <v>18.046349045917569</v>
      </c>
    </row>
    <row r="6075" spans="1:8" x14ac:dyDescent="0.55000000000000004">
      <c r="A6075" s="1">
        <v>6073</v>
      </c>
      <c r="B6075" t="s">
        <v>42</v>
      </c>
      <c r="C6075" t="s">
        <v>1287</v>
      </c>
      <c r="D6075" t="s">
        <v>3667</v>
      </c>
      <c r="E6075" t="s">
        <v>4348</v>
      </c>
      <c r="F6075">
        <v>21</v>
      </c>
      <c r="G6075">
        <v>17.499957355454558</v>
      </c>
      <c r="H6075">
        <v>18.225504380851241</v>
      </c>
    </row>
    <row r="6076" spans="1:8" x14ac:dyDescent="0.55000000000000004">
      <c r="A6076" s="1">
        <v>6074</v>
      </c>
      <c r="B6076" t="s">
        <v>42</v>
      </c>
      <c r="C6076" t="s">
        <v>1287</v>
      </c>
      <c r="D6076" t="s">
        <v>3667</v>
      </c>
      <c r="E6076" t="s">
        <v>4349</v>
      </c>
      <c r="F6076">
        <v>29</v>
      </c>
      <c r="G6076">
        <v>17.499957356281421</v>
      </c>
      <c r="H6076">
        <v>18.404659715784909</v>
      </c>
    </row>
    <row r="6077" spans="1:8" x14ac:dyDescent="0.55000000000000004">
      <c r="A6077" s="1">
        <v>6075</v>
      </c>
      <c r="B6077" t="s">
        <v>42</v>
      </c>
      <c r="C6077" t="s">
        <v>979</v>
      </c>
      <c r="D6077" t="s">
        <v>3668</v>
      </c>
      <c r="E6077" t="s">
        <v>4347</v>
      </c>
      <c r="F6077">
        <v>19</v>
      </c>
      <c r="G6077">
        <v>20.81482189259064</v>
      </c>
      <c r="H6077">
        <v>24.995514383461959</v>
      </c>
    </row>
    <row r="6078" spans="1:8" x14ac:dyDescent="0.55000000000000004">
      <c r="A6078" s="1">
        <v>6076</v>
      </c>
      <c r="B6078" t="s">
        <v>42</v>
      </c>
      <c r="C6078" t="s">
        <v>979</v>
      </c>
      <c r="D6078" t="s">
        <v>3668</v>
      </c>
      <c r="E6078" t="s">
        <v>4348</v>
      </c>
      <c r="F6078">
        <v>10</v>
      </c>
      <c r="G6078">
        <v>18.620019906693269</v>
      </c>
      <c r="H6078">
        <v>25.716229518830851</v>
      </c>
    </row>
    <row r="6079" spans="1:8" x14ac:dyDescent="0.55000000000000004">
      <c r="A6079" s="1">
        <v>6077</v>
      </c>
      <c r="B6079" t="s">
        <v>42</v>
      </c>
      <c r="C6079" t="s">
        <v>979</v>
      </c>
      <c r="D6079" t="s">
        <v>3668</v>
      </c>
      <c r="E6079" t="s">
        <v>4349</v>
      </c>
      <c r="F6079">
        <v>9</v>
      </c>
      <c r="G6079">
        <v>16.425217920795902</v>
      </c>
      <c r="H6079">
        <v>26.436944654199731</v>
      </c>
    </row>
    <row r="6080" spans="1:8" x14ac:dyDescent="0.55000000000000004">
      <c r="A6080" s="1">
        <v>6078</v>
      </c>
      <c r="B6080" t="s">
        <v>42</v>
      </c>
      <c r="C6080" t="s">
        <v>1288</v>
      </c>
      <c r="D6080" t="s">
        <v>3669</v>
      </c>
      <c r="E6080" t="s">
        <v>4347</v>
      </c>
      <c r="F6080">
        <v>9</v>
      </c>
      <c r="G6080">
        <v>11.397958558794979</v>
      </c>
      <c r="H6080">
        <v>5.506113122865778</v>
      </c>
    </row>
    <row r="6081" spans="1:8" x14ac:dyDescent="0.55000000000000004">
      <c r="A6081" s="1">
        <v>6079</v>
      </c>
      <c r="B6081" t="s">
        <v>42</v>
      </c>
      <c r="C6081" t="s">
        <v>1288</v>
      </c>
      <c r="D6081" t="s">
        <v>3669</v>
      </c>
      <c r="E6081" t="s">
        <v>4348</v>
      </c>
      <c r="F6081">
        <v>15</v>
      </c>
      <c r="G6081">
        <v>14.235492837300679</v>
      </c>
      <c r="H6081">
        <v>4.4916332045461367</v>
      </c>
    </row>
    <row r="6082" spans="1:8" x14ac:dyDescent="0.55000000000000004">
      <c r="A6082" s="1">
        <v>6080</v>
      </c>
      <c r="B6082" t="s">
        <v>42</v>
      </c>
      <c r="C6082" t="s">
        <v>1288</v>
      </c>
      <c r="D6082" t="s">
        <v>3669</v>
      </c>
      <c r="E6082" t="s">
        <v>4349</v>
      </c>
      <c r="F6082">
        <v>9.1666666666666696</v>
      </c>
      <c r="G6082">
        <v>17.073027115806379</v>
      </c>
      <c r="H6082">
        <v>3.4771532862264971</v>
      </c>
    </row>
    <row r="6083" spans="1:8" x14ac:dyDescent="0.55000000000000004">
      <c r="A6083" s="1">
        <v>6081</v>
      </c>
      <c r="B6083" t="s">
        <v>42</v>
      </c>
      <c r="C6083" t="s">
        <v>1289</v>
      </c>
      <c r="D6083" t="s">
        <v>3670</v>
      </c>
      <c r="E6083" t="s">
        <v>4347</v>
      </c>
      <c r="F6083">
        <v>21</v>
      </c>
      <c r="G6083">
        <v>59.500173557079329</v>
      </c>
      <c r="H6083">
        <v>60.347275652027811</v>
      </c>
    </row>
    <row r="6084" spans="1:8" x14ac:dyDescent="0.55000000000000004">
      <c r="A6084" s="1">
        <v>6082</v>
      </c>
      <c r="B6084" t="s">
        <v>42</v>
      </c>
      <c r="C6084" t="s">
        <v>1289</v>
      </c>
      <c r="D6084" t="s">
        <v>3670</v>
      </c>
      <c r="E6084" t="s">
        <v>4348</v>
      </c>
      <c r="F6084">
        <v>23</v>
      </c>
      <c r="G6084">
        <v>66.100205221562319</v>
      </c>
      <c r="H6084">
        <v>67.581913996350593</v>
      </c>
    </row>
    <row r="6085" spans="1:8" x14ac:dyDescent="0.55000000000000004">
      <c r="A6085" s="1">
        <v>6083</v>
      </c>
      <c r="B6085" t="s">
        <v>42</v>
      </c>
      <c r="C6085" t="s">
        <v>1289</v>
      </c>
      <c r="D6085" t="s">
        <v>3670</v>
      </c>
      <c r="E6085" t="s">
        <v>4349</v>
      </c>
      <c r="F6085">
        <v>17</v>
      </c>
      <c r="G6085">
        <v>72.700236886045317</v>
      </c>
      <c r="H6085">
        <v>74.816552340673383</v>
      </c>
    </row>
    <row r="6086" spans="1:8" x14ac:dyDescent="0.55000000000000004">
      <c r="A6086" s="1">
        <v>6084</v>
      </c>
      <c r="B6086" t="s">
        <v>42</v>
      </c>
      <c r="C6086" t="s">
        <v>1290</v>
      </c>
      <c r="D6086" t="s">
        <v>3671</v>
      </c>
      <c r="E6086" t="s">
        <v>4347</v>
      </c>
      <c r="F6086">
        <v>7.5</v>
      </c>
      <c r="G6086">
        <v>0.95213410483786687</v>
      </c>
      <c r="H6086">
        <v>4.3160706461369003</v>
      </c>
    </row>
    <row r="6087" spans="1:8" x14ac:dyDescent="0.55000000000000004">
      <c r="A6087" s="1">
        <v>6085</v>
      </c>
      <c r="B6087" t="s">
        <v>42</v>
      </c>
      <c r="C6087" t="s">
        <v>1290</v>
      </c>
      <c r="D6087" t="s">
        <v>3671</v>
      </c>
      <c r="E6087" t="s">
        <v>4348</v>
      </c>
      <c r="F6087">
        <v>7.5</v>
      </c>
      <c r="G6087">
        <v>-2.3740787042543872</v>
      </c>
      <c r="H6087">
        <v>3.091008738006928</v>
      </c>
    </row>
    <row r="6088" spans="1:8" x14ac:dyDescent="0.55000000000000004">
      <c r="A6088" s="1">
        <v>6086</v>
      </c>
      <c r="B6088" t="s">
        <v>42</v>
      </c>
      <c r="C6088" t="s">
        <v>1290</v>
      </c>
      <c r="D6088" t="s">
        <v>3671</v>
      </c>
      <c r="E6088" t="s">
        <v>4349</v>
      </c>
      <c r="F6088">
        <v>7.5</v>
      </c>
      <c r="G6088">
        <v>-5.7002915133466407</v>
      </c>
      <c r="H6088">
        <v>1.8659468298769559</v>
      </c>
    </row>
    <row r="6089" spans="1:8" x14ac:dyDescent="0.55000000000000004">
      <c r="A6089" s="1">
        <v>6087</v>
      </c>
      <c r="B6089" t="s">
        <v>42</v>
      </c>
      <c r="C6089" t="s">
        <v>1291</v>
      </c>
      <c r="D6089" t="s">
        <v>3672</v>
      </c>
      <c r="E6089" t="s">
        <v>4347</v>
      </c>
      <c r="F6089">
        <v>5</v>
      </c>
      <c r="G6089">
        <v>19.702700264025239</v>
      </c>
      <c r="H6089">
        <v>10.99497636339713</v>
      </c>
    </row>
    <row r="6090" spans="1:8" x14ac:dyDescent="0.55000000000000004">
      <c r="A6090" s="1">
        <v>6088</v>
      </c>
      <c r="B6090" t="s">
        <v>42</v>
      </c>
      <c r="C6090" t="s">
        <v>1291</v>
      </c>
      <c r="D6090" t="s">
        <v>3672</v>
      </c>
      <c r="E6090" t="s">
        <v>4348</v>
      </c>
      <c r="F6090">
        <v>8.6</v>
      </c>
      <c r="G6090">
        <v>26.187342607103059</v>
      </c>
      <c r="H6090">
        <v>11.50116000498976</v>
      </c>
    </row>
    <row r="6091" spans="1:8" x14ac:dyDescent="0.55000000000000004">
      <c r="A6091" s="1">
        <v>6089</v>
      </c>
      <c r="B6091" t="s">
        <v>42</v>
      </c>
      <c r="C6091" t="s">
        <v>1291</v>
      </c>
      <c r="D6091" t="s">
        <v>3672</v>
      </c>
      <c r="E6091" t="s">
        <v>4349</v>
      </c>
      <c r="F6091">
        <v>8.6</v>
      </c>
      <c r="G6091">
        <v>32.671984950180871</v>
      </c>
      <c r="H6091">
        <v>12.007343646582379</v>
      </c>
    </row>
    <row r="6092" spans="1:8" x14ac:dyDescent="0.55000000000000004">
      <c r="A6092" s="1">
        <v>6090</v>
      </c>
      <c r="B6092" t="s">
        <v>42</v>
      </c>
      <c r="C6092" t="s">
        <v>1292</v>
      </c>
      <c r="D6092" t="s">
        <v>3673</v>
      </c>
      <c r="E6092" t="s">
        <v>4347</v>
      </c>
      <c r="F6092">
        <v>2</v>
      </c>
      <c r="G6092">
        <v>2.9999560761364239</v>
      </c>
      <c r="H6092">
        <v>2.287581800155063</v>
      </c>
    </row>
    <row r="6093" spans="1:8" x14ac:dyDescent="0.55000000000000004">
      <c r="A6093" s="1">
        <v>6091</v>
      </c>
      <c r="B6093" t="s">
        <v>42</v>
      </c>
      <c r="C6093" t="s">
        <v>1292</v>
      </c>
      <c r="D6093" t="s">
        <v>3673</v>
      </c>
      <c r="E6093" t="s">
        <v>4348</v>
      </c>
      <c r="F6093">
        <v>2</v>
      </c>
      <c r="G6093">
        <v>3.3999319326768478</v>
      </c>
      <c r="H6093">
        <v>2.4405116006385619</v>
      </c>
    </row>
    <row r="6094" spans="1:8" x14ac:dyDescent="0.55000000000000004">
      <c r="A6094" s="1">
        <v>6092</v>
      </c>
      <c r="B6094" t="s">
        <v>42</v>
      </c>
      <c r="C6094" t="s">
        <v>1292</v>
      </c>
      <c r="D6094" t="s">
        <v>3673</v>
      </c>
      <c r="E6094" t="s">
        <v>4349</v>
      </c>
      <c r="F6094">
        <v>2</v>
      </c>
      <c r="G6094">
        <v>3.799907789217273</v>
      </c>
      <c r="H6094">
        <v>2.5934414011220608</v>
      </c>
    </row>
    <row r="6095" spans="1:8" x14ac:dyDescent="0.55000000000000004">
      <c r="A6095" s="1">
        <v>6093</v>
      </c>
      <c r="B6095" t="s">
        <v>42</v>
      </c>
      <c r="C6095" t="s">
        <v>1208</v>
      </c>
      <c r="D6095" t="s">
        <v>3674</v>
      </c>
      <c r="E6095" t="s">
        <v>4347</v>
      </c>
      <c r="F6095">
        <v>14</v>
      </c>
      <c r="G6095">
        <v>16.345755433934791</v>
      </c>
      <c r="H6095">
        <v>10.957551283634899</v>
      </c>
    </row>
    <row r="6096" spans="1:8" x14ac:dyDescent="0.55000000000000004">
      <c r="A6096" s="1">
        <v>6094</v>
      </c>
      <c r="B6096" t="s">
        <v>42</v>
      </c>
      <c r="C6096" t="s">
        <v>1208</v>
      </c>
      <c r="D6096" t="s">
        <v>3674</v>
      </c>
      <c r="E6096" t="s">
        <v>4348</v>
      </c>
      <c r="F6096">
        <v>28</v>
      </c>
      <c r="G6096">
        <v>13.61884010632088</v>
      </c>
      <c r="H6096">
        <v>6.8238143706932517</v>
      </c>
    </row>
    <row r="6097" spans="1:8" x14ac:dyDescent="0.55000000000000004">
      <c r="A6097" s="1">
        <v>6095</v>
      </c>
      <c r="B6097" t="s">
        <v>42</v>
      </c>
      <c r="C6097" t="s">
        <v>1208</v>
      </c>
      <c r="D6097" t="s">
        <v>3674</v>
      </c>
      <c r="E6097" t="s">
        <v>4349</v>
      </c>
      <c r="F6097">
        <v>8</v>
      </c>
      <c r="G6097">
        <v>10.89192477870697</v>
      </c>
      <c r="H6097">
        <v>2.69007745775161</v>
      </c>
    </row>
    <row r="6098" spans="1:8" x14ac:dyDescent="0.55000000000000004">
      <c r="A6098" s="1">
        <v>6096</v>
      </c>
      <c r="B6098" t="s">
        <v>42</v>
      </c>
      <c r="C6098" t="s">
        <v>1293</v>
      </c>
      <c r="D6098" t="s">
        <v>3675</v>
      </c>
      <c r="E6098" t="s">
        <v>4347</v>
      </c>
      <c r="F6098">
        <v>9</v>
      </c>
      <c r="G6098">
        <v>7.2126186562432526</v>
      </c>
      <c r="H6098">
        <v>6.5395691126904554</v>
      </c>
    </row>
    <row r="6099" spans="1:8" x14ac:dyDescent="0.55000000000000004">
      <c r="A6099" s="1">
        <v>6097</v>
      </c>
      <c r="B6099" t="s">
        <v>42</v>
      </c>
      <c r="C6099" t="s">
        <v>1293</v>
      </c>
      <c r="D6099" t="s">
        <v>3675</v>
      </c>
      <c r="E6099" t="s">
        <v>4348</v>
      </c>
      <c r="F6099">
        <v>11</v>
      </c>
      <c r="G6099">
        <v>7.6788854905278532</v>
      </c>
      <c r="H6099">
        <v>6.7491492849562373</v>
      </c>
    </row>
    <row r="6100" spans="1:8" x14ac:dyDescent="0.55000000000000004">
      <c r="A6100" s="1">
        <v>6098</v>
      </c>
      <c r="B6100" t="s">
        <v>42</v>
      </c>
      <c r="C6100" t="s">
        <v>1293</v>
      </c>
      <c r="D6100" t="s">
        <v>3675</v>
      </c>
      <c r="E6100" t="s">
        <v>4349</v>
      </c>
      <c r="F6100">
        <v>7.3333333333333304</v>
      </c>
      <c r="G6100">
        <v>8.1451523248124538</v>
      </c>
      <c r="H6100">
        <v>6.9587294572220184</v>
      </c>
    </row>
    <row r="6101" spans="1:8" x14ac:dyDescent="0.55000000000000004">
      <c r="A6101" s="1">
        <v>6099</v>
      </c>
      <c r="B6101" t="s">
        <v>42</v>
      </c>
      <c r="C6101" t="s">
        <v>197</v>
      </c>
      <c r="D6101" t="s">
        <v>3676</v>
      </c>
      <c r="E6101" t="s">
        <v>4347</v>
      </c>
      <c r="F6101">
        <v>41</v>
      </c>
      <c r="G6101">
        <v>41</v>
      </c>
      <c r="H6101">
        <v>41</v>
      </c>
    </row>
    <row r="6102" spans="1:8" x14ac:dyDescent="0.55000000000000004">
      <c r="A6102" s="1">
        <v>6100</v>
      </c>
      <c r="B6102" t="s">
        <v>42</v>
      </c>
      <c r="C6102" t="s">
        <v>197</v>
      </c>
      <c r="D6102" t="s">
        <v>3676</v>
      </c>
      <c r="E6102" t="s">
        <v>4348</v>
      </c>
      <c r="F6102">
        <v>41</v>
      </c>
      <c r="G6102">
        <v>41</v>
      </c>
      <c r="H6102">
        <v>41</v>
      </c>
    </row>
    <row r="6103" spans="1:8" x14ac:dyDescent="0.55000000000000004">
      <c r="A6103" s="1">
        <v>6101</v>
      </c>
      <c r="B6103" t="s">
        <v>42</v>
      </c>
      <c r="C6103" t="s">
        <v>197</v>
      </c>
      <c r="D6103" t="s">
        <v>3676</v>
      </c>
      <c r="E6103" t="s">
        <v>4349</v>
      </c>
      <c r="F6103">
        <v>41</v>
      </c>
      <c r="G6103">
        <v>41</v>
      </c>
      <c r="H6103">
        <v>41</v>
      </c>
    </row>
    <row r="6104" spans="1:8" x14ac:dyDescent="0.55000000000000004">
      <c r="A6104" s="1">
        <v>6102</v>
      </c>
      <c r="B6104" t="s">
        <v>42</v>
      </c>
      <c r="C6104" t="s">
        <v>90</v>
      </c>
      <c r="D6104" t="s">
        <v>3677</v>
      </c>
      <c r="E6104" t="s">
        <v>4347</v>
      </c>
      <c r="F6104">
        <v>22</v>
      </c>
      <c r="G6104">
        <v>219.93871438717019</v>
      </c>
      <c r="H6104">
        <v>289.29699683305302</v>
      </c>
    </row>
    <row r="6105" spans="1:8" x14ac:dyDescent="0.55000000000000004">
      <c r="A6105" s="1">
        <v>6103</v>
      </c>
      <c r="B6105" t="s">
        <v>42</v>
      </c>
      <c r="C6105" t="s">
        <v>90</v>
      </c>
      <c r="D6105" t="s">
        <v>3677</v>
      </c>
      <c r="E6105" t="s">
        <v>4348</v>
      </c>
      <c r="F6105">
        <v>176</v>
      </c>
      <c r="G6105">
        <v>233.6061344975225</v>
      </c>
      <c r="H6105">
        <v>347.86072303504619</v>
      </c>
    </row>
    <row r="6106" spans="1:8" x14ac:dyDescent="0.55000000000000004">
      <c r="A6106" s="1">
        <v>6104</v>
      </c>
      <c r="B6106" t="s">
        <v>42</v>
      </c>
      <c r="C6106" t="s">
        <v>90</v>
      </c>
      <c r="D6106" t="s">
        <v>3677</v>
      </c>
      <c r="E6106" t="s">
        <v>4349</v>
      </c>
      <c r="F6106">
        <v>118</v>
      </c>
      <c r="G6106">
        <v>247.27355460787479</v>
      </c>
      <c r="H6106">
        <v>406.42444923703943</v>
      </c>
    </row>
    <row r="6107" spans="1:8" x14ac:dyDescent="0.55000000000000004">
      <c r="A6107" s="1">
        <v>6105</v>
      </c>
      <c r="B6107" t="s">
        <v>42</v>
      </c>
      <c r="C6107" t="s">
        <v>157</v>
      </c>
      <c r="D6107" t="s">
        <v>3678</v>
      </c>
      <c r="E6107" t="s">
        <v>4347</v>
      </c>
      <c r="F6107">
        <v>90</v>
      </c>
      <c r="G6107">
        <v>237.4998361194927</v>
      </c>
      <c r="H6107">
        <v>237.21642216295621</v>
      </c>
    </row>
    <row r="6108" spans="1:8" x14ac:dyDescent="0.55000000000000004">
      <c r="A6108" s="1">
        <v>6106</v>
      </c>
      <c r="B6108" t="s">
        <v>42</v>
      </c>
      <c r="C6108" t="s">
        <v>157</v>
      </c>
      <c r="D6108" t="s">
        <v>3678</v>
      </c>
      <c r="E6108" t="s">
        <v>4348</v>
      </c>
      <c r="F6108">
        <v>231</v>
      </c>
      <c r="G6108">
        <v>249.9997633826647</v>
      </c>
      <c r="H6108">
        <v>249.46754752837111</v>
      </c>
    </row>
    <row r="6109" spans="1:8" x14ac:dyDescent="0.55000000000000004">
      <c r="A6109" s="1">
        <v>6107</v>
      </c>
      <c r="B6109" t="s">
        <v>42</v>
      </c>
      <c r="C6109" t="s">
        <v>157</v>
      </c>
      <c r="D6109" t="s">
        <v>3678</v>
      </c>
      <c r="E6109" t="s">
        <v>4349</v>
      </c>
      <c r="F6109">
        <v>280</v>
      </c>
      <c r="G6109">
        <v>262.49969064583678</v>
      </c>
      <c r="H6109">
        <v>261.71867289378599</v>
      </c>
    </row>
    <row r="6110" spans="1:8" x14ac:dyDescent="0.55000000000000004">
      <c r="A6110" s="1">
        <v>6108</v>
      </c>
      <c r="B6110" t="s">
        <v>42</v>
      </c>
      <c r="C6110" t="s">
        <v>98</v>
      </c>
      <c r="D6110" t="s">
        <v>3679</v>
      </c>
      <c r="E6110" t="s">
        <v>4347</v>
      </c>
      <c r="F6110">
        <v>53</v>
      </c>
      <c r="G6110">
        <v>56.257052429367192</v>
      </c>
      <c r="H6110">
        <v>67.83321345688536</v>
      </c>
    </row>
    <row r="6111" spans="1:8" x14ac:dyDescent="0.55000000000000004">
      <c r="A6111" s="1">
        <v>6109</v>
      </c>
      <c r="B6111" t="s">
        <v>42</v>
      </c>
      <c r="C6111" t="s">
        <v>98</v>
      </c>
      <c r="D6111" t="s">
        <v>3679</v>
      </c>
      <c r="E6111" t="s">
        <v>4348</v>
      </c>
      <c r="F6111">
        <v>56</v>
      </c>
      <c r="G6111">
        <v>57.434782637316658</v>
      </c>
      <c r="H6111">
        <v>75.805592902763337</v>
      </c>
    </row>
    <row r="6112" spans="1:8" x14ac:dyDescent="0.55000000000000004">
      <c r="A6112" s="1">
        <v>6110</v>
      </c>
      <c r="B6112" t="s">
        <v>42</v>
      </c>
      <c r="C6112" t="s">
        <v>98</v>
      </c>
      <c r="D6112" t="s">
        <v>3679</v>
      </c>
      <c r="E6112" t="s">
        <v>4349</v>
      </c>
      <c r="F6112">
        <v>39</v>
      </c>
      <c r="G6112">
        <v>58.612512845266117</v>
      </c>
      <c r="H6112">
        <v>83.777972348641313</v>
      </c>
    </row>
    <row r="6113" spans="1:8" x14ac:dyDescent="0.55000000000000004">
      <c r="A6113" s="1">
        <v>6111</v>
      </c>
      <c r="B6113" t="s">
        <v>42</v>
      </c>
      <c r="C6113" t="s">
        <v>1294</v>
      </c>
      <c r="D6113" t="s">
        <v>3680</v>
      </c>
      <c r="E6113" t="s">
        <v>4347</v>
      </c>
      <c r="F6113">
        <v>39</v>
      </c>
      <c r="G6113">
        <v>51.576496951986087</v>
      </c>
      <c r="H6113">
        <v>51.364541153476857</v>
      </c>
    </row>
    <row r="6114" spans="1:8" x14ac:dyDescent="0.55000000000000004">
      <c r="A6114" s="1">
        <v>6112</v>
      </c>
      <c r="B6114" t="s">
        <v>42</v>
      </c>
      <c r="C6114" t="s">
        <v>1294</v>
      </c>
      <c r="D6114" t="s">
        <v>3680</v>
      </c>
      <c r="E6114" t="s">
        <v>4348</v>
      </c>
      <c r="F6114">
        <v>35</v>
      </c>
      <c r="G6114">
        <v>52.349370139332713</v>
      </c>
      <c r="H6114">
        <v>51.940094511548253</v>
      </c>
    </row>
    <row r="6115" spans="1:8" x14ac:dyDescent="0.55000000000000004">
      <c r="A6115" s="1">
        <v>6113</v>
      </c>
      <c r="B6115" t="s">
        <v>42</v>
      </c>
      <c r="C6115" t="s">
        <v>1294</v>
      </c>
      <c r="D6115" t="s">
        <v>3680</v>
      </c>
      <c r="E6115" t="s">
        <v>4349</v>
      </c>
      <c r="F6115">
        <v>28</v>
      </c>
      <c r="G6115">
        <v>53.122243326679339</v>
      </c>
      <c r="H6115">
        <v>52.515647869619627</v>
      </c>
    </row>
    <row r="6116" spans="1:8" x14ac:dyDescent="0.55000000000000004">
      <c r="A6116" s="1">
        <v>6114</v>
      </c>
      <c r="B6116" t="s">
        <v>42</v>
      </c>
      <c r="C6116" t="s">
        <v>623</v>
      </c>
      <c r="D6116" t="s">
        <v>3681</v>
      </c>
      <c r="E6116" t="s">
        <v>4347</v>
      </c>
      <c r="F6116">
        <v>4</v>
      </c>
      <c r="G6116">
        <v>0.47793495460314561</v>
      </c>
      <c r="H6116">
        <v>-0.33322360070482743</v>
      </c>
    </row>
    <row r="6117" spans="1:8" x14ac:dyDescent="0.55000000000000004">
      <c r="A6117" s="1">
        <v>6115</v>
      </c>
      <c r="B6117" t="s">
        <v>42</v>
      </c>
      <c r="C6117" t="s">
        <v>623</v>
      </c>
      <c r="D6117" t="s">
        <v>3681</v>
      </c>
      <c r="E6117" t="s">
        <v>4348</v>
      </c>
      <c r="F6117">
        <v>15</v>
      </c>
      <c r="G6117">
        <v>0.2004279822074112</v>
      </c>
      <c r="H6117">
        <v>-1.0533071762614661</v>
      </c>
    </row>
    <row r="6118" spans="1:8" x14ac:dyDescent="0.55000000000000004">
      <c r="A6118" s="1">
        <v>6116</v>
      </c>
      <c r="B6118" t="s">
        <v>42</v>
      </c>
      <c r="C6118" t="s">
        <v>623</v>
      </c>
      <c r="D6118" t="s">
        <v>3681</v>
      </c>
      <c r="E6118" t="s">
        <v>4349</v>
      </c>
      <c r="F6118">
        <v>32</v>
      </c>
      <c r="G6118">
        <v>-7.7078990188323204E-2</v>
      </c>
      <c r="H6118">
        <v>-1.7733907518181029</v>
      </c>
    </row>
    <row r="6119" spans="1:8" x14ac:dyDescent="0.55000000000000004">
      <c r="A6119" s="1">
        <v>6117</v>
      </c>
      <c r="B6119" t="s">
        <v>42</v>
      </c>
      <c r="C6119" t="s">
        <v>689</v>
      </c>
      <c r="D6119" t="s">
        <v>3682</v>
      </c>
      <c r="E6119" t="s">
        <v>4347</v>
      </c>
      <c r="F6119">
        <v>145</v>
      </c>
      <c r="G6119">
        <v>42.499183088584253</v>
      </c>
      <c r="H6119">
        <v>42.752019377876699</v>
      </c>
    </row>
    <row r="6120" spans="1:8" x14ac:dyDescent="0.55000000000000004">
      <c r="A6120" s="1">
        <v>6118</v>
      </c>
      <c r="B6120" t="s">
        <v>42</v>
      </c>
      <c r="C6120" t="s">
        <v>689</v>
      </c>
      <c r="D6120" t="s">
        <v>3682</v>
      </c>
      <c r="E6120" t="s">
        <v>4348</v>
      </c>
      <c r="F6120">
        <v>128</v>
      </c>
      <c r="G6120">
        <v>46.69891647703178</v>
      </c>
      <c r="H6120">
        <v>47.393176887623007</v>
      </c>
    </row>
    <row r="6121" spans="1:8" x14ac:dyDescent="0.55000000000000004">
      <c r="A6121" s="1">
        <v>6119</v>
      </c>
      <c r="B6121" t="s">
        <v>42</v>
      </c>
      <c r="C6121" t="s">
        <v>689</v>
      </c>
      <c r="D6121" t="s">
        <v>3682</v>
      </c>
      <c r="E6121" t="s">
        <v>4349</v>
      </c>
      <c r="F6121">
        <v>143</v>
      </c>
      <c r="G6121">
        <v>50.8986498654793</v>
      </c>
      <c r="H6121">
        <v>52.034334397369328</v>
      </c>
    </row>
    <row r="6122" spans="1:8" x14ac:dyDescent="0.55000000000000004">
      <c r="A6122" s="1">
        <v>6120</v>
      </c>
      <c r="B6122" t="s">
        <v>42</v>
      </c>
      <c r="C6122" t="s">
        <v>1295</v>
      </c>
      <c r="D6122" t="s">
        <v>3683</v>
      </c>
      <c r="E6122" t="s">
        <v>4347</v>
      </c>
      <c r="F6122">
        <v>16</v>
      </c>
      <c r="G6122">
        <v>17.50021578073699</v>
      </c>
      <c r="H6122">
        <v>17.754987257841901</v>
      </c>
    </row>
    <row r="6123" spans="1:8" x14ac:dyDescent="0.55000000000000004">
      <c r="A6123" s="1">
        <v>6121</v>
      </c>
      <c r="B6123" t="s">
        <v>42</v>
      </c>
      <c r="C6123" t="s">
        <v>1295</v>
      </c>
      <c r="D6123" t="s">
        <v>3683</v>
      </c>
      <c r="E6123" t="s">
        <v>4348</v>
      </c>
      <c r="F6123">
        <v>16.8</v>
      </c>
      <c r="G6123">
        <v>17.70025628974139</v>
      </c>
      <c r="H6123">
        <v>18.272408676582589</v>
      </c>
    </row>
    <row r="6124" spans="1:8" x14ac:dyDescent="0.55000000000000004">
      <c r="A6124" s="1">
        <v>6122</v>
      </c>
      <c r="B6124" t="s">
        <v>42</v>
      </c>
      <c r="C6124" t="s">
        <v>1295</v>
      </c>
      <c r="D6124" t="s">
        <v>3683</v>
      </c>
      <c r="E6124" t="s">
        <v>4349</v>
      </c>
      <c r="F6124">
        <v>16.8</v>
      </c>
      <c r="G6124">
        <v>17.900296798745799</v>
      </c>
      <c r="H6124">
        <v>18.789830095323278</v>
      </c>
    </row>
    <row r="6125" spans="1:8" x14ac:dyDescent="0.55000000000000004">
      <c r="A6125" s="1">
        <v>6123</v>
      </c>
      <c r="B6125" t="s">
        <v>42</v>
      </c>
      <c r="C6125" t="s">
        <v>1296</v>
      </c>
      <c r="D6125" t="s">
        <v>3684</v>
      </c>
      <c r="E6125" t="s">
        <v>4347</v>
      </c>
      <c r="F6125">
        <v>4</v>
      </c>
      <c r="G6125">
        <v>10.00855790116886</v>
      </c>
      <c r="H6125">
        <v>5.8904240522134064</v>
      </c>
    </row>
    <row r="6126" spans="1:8" x14ac:dyDescent="0.55000000000000004">
      <c r="A6126" s="1">
        <v>6124</v>
      </c>
      <c r="B6126" t="s">
        <v>42</v>
      </c>
      <c r="C6126" t="s">
        <v>1296</v>
      </c>
      <c r="D6126" t="s">
        <v>3684</v>
      </c>
      <c r="E6126" t="s">
        <v>4348</v>
      </c>
      <c r="F6126">
        <v>6</v>
      </c>
      <c r="G6126">
        <v>10.820619216377301</v>
      </c>
      <c r="H6126">
        <v>3.5826940801869869</v>
      </c>
    </row>
    <row r="6127" spans="1:8" x14ac:dyDescent="0.55000000000000004">
      <c r="A6127" s="1">
        <v>6125</v>
      </c>
      <c r="B6127" t="s">
        <v>42</v>
      </c>
      <c r="C6127" t="s">
        <v>1296</v>
      </c>
      <c r="D6127" t="s">
        <v>3684</v>
      </c>
      <c r="E6127" t="s">
        <v>4349</v>
      </c>
      <c r="F6127">
        <v>9.3333333333333304</v>
      </c>
      <c r="G6127">
        <v>11.63268053158574</v>
      </c>
      <c r="H6127">
        <v>1.2749641081605689</v>
      </c>
    </row>
    <row r="6128" spans="1:8" x14ac:dyDescent="0.55000000000000004">
      <c r="A6128" s="1">
        <v>6126</v>
      </c>
      <c r="B6128" t="s">
        <v>42</v>
      </c>
      <c r="C6128" t="s">
        <v>1297</v>
      </c>
      <c r="D6128" t="s">
        <v>3685</v>
      </c>
      <c r="E6128" t="s">
        <v>4347</v>
      </c>
      <c r="F6128">
        <v>326</v>
      </c>
      <c r="G6128">
        <v>274.76644890106837</v>
      </c>
      <c r="H6128">
        <v>329.04494894162781</v>
      </c>
    </row>
    <row r="6129" spans="1:8" x14ac:dyDescent="0.55000000000000004">
      <c r="A6129" s="1">
        <v>6127</v>
      </c>
      <c r="B6129" t="s">
        <v>42</v>
      </c>
      <c r="C6129" t="s">
        <v>1297</v>
      </c>
      <c r="D6129" t="s">
        <v>3685</v>
      </c>
      <c r="E6129" t="s">
        <v>4348</v>
      </c>
      <c r="F6129">
        <v>474</v>
      </c>
      <c r="G6129">
        <v>239.6262582232788</v>
      </c>
      <c r="H6129">
        <v>330.66234214062462</v>
      </c>
    </row>
    <row r="6130" spans="1:8" x14ac:dyDescent="0.55000000000000004">
      <c r="A6130" s="1">
        <v>6128</v>
      </c>
      <c r="B6130" t="s">
        <v>42</v>
      </c>
      <c r="C6130" t="s">
        <v>1297</v>
      </c>
      <c r="D6130" t="s">
        <v>3685</v>
      </c>
      <c r="E6130" t="s">
        <v>4349</v>
      </c>
      <c r="F6130">
        <v>175</v>
      </c>
      <c r="G6130">
        <v>204.48606754548919</v>
      </c>
      <c r="H6130">
        <v>332.27973533962142</v>
      </c>
    </row>
    <row r="6131" spans="1:8" x14ac:dyDescent="0.55000000000000004">
      <c r="A6131" s="1">
        <v>6129</v>
      </c>
      <c r="B6131" t="s">
        <v>42</v>
      </c>
      <c r="C6131" t="s">
        <v>1298</v>
      </c>
      <c r="D6131" t="s">
        <v>3686</v>
      </c>
      <c r="E6131" t="s">
        <v>4347</v>
      </c>
      <c r="F6131">
        <v>21</v>
      </c>
      <c r="G6131">
        <v>-16.99999985300402</v>
      </c>
      <c r="H6131">
        <v>18.558652722510331</v>
      </c>
    </row>
    <row r="6132" spans="1:8" x14ac:dyDescent="0.55000000000000004">
      <c r="A6132" s="1">
        <v>6130</v>
      </c>
      <c r="B6132" t="s">
        <v>42</v>
      </c>
      <c r="C6132" t="s">
        <v>1298</v>
      </c>
      <c r="D6132" t="s">
        <v>3686</v>
      </c>
      <c r="E6132" t="s">
        <v>4348</v>
      </c>
      <c r="F6132">
        <v>16</v>
      </c>
      <c r="G6132">
        <v>-44.999999706008033</v>
      </c>
      <c r="H6132">
        <v>14.605902951954929</v>
      </c>
    </row>
    <row r="6133" spans="1:8" x14ac:dyDescent="0.55000000000000004">
      <c r="A6133" s="1">
        <v>6131</v>
      </c>
      <c r="B6133" t="s">
        <v>42</v>
      </c>
      <c r="C6133" t="s">
        <v>1298</v>
      </c>
      <c r="D6133" t="s">
        <v>3686</v>
      </c>
      <c r="E6133" t="s">
        <v>4349</v>
      </c>
      <c r="F6133">
        <v>11</v>
      </c>
      <c r="G6133">
        <v>-72.999999559012053</v>
      </c>
      <c r="H6133">
        <v>10.65315318139954</v>
      </c>
    </row>
    <row r="6134" spans="1:8" x14ac:dyDescent="0.55000000000000004">
      <c r="A6134" s="1">
        <v>6132</v>
      </c>
      <c r="B6134" t="s">
        <v>42</v>
      </c>
      <c r="C6134" t="s">
        <v>864</v>
      </c>
      <c r="D6134" t="s">
        <v>3687</v>
      </c>
      <c r="E6134" t="s">
        <v>4347</v>
      </c>
      <c r="F6134">
        <v>523</v>
      </c>
      <c r="G6134">
        <v>443.3037250129168</v>
      </c>
      <c r="H6134">
        <v>447.54850560172412</v>
      </c>
    </row>
    <row r="6135" spans="1:8" x14ac:dyDescent="0.55000000000000004">
      <c r="A6135" s="1">
        <v>6133</v>
      </c>
      <c r="B6135" t="s">
        <v>42</v>
      </c>
      <c r="C6135" t="s">
        <v>864</v>
      </c>
      <c r="D6135" t="s">
        <v>3687</v>
      </c>
      <c r="E6135" t="s">
        <v>4348</v>
      </c>
      <c r="F6135">
        <v>195</v>
      </c>
      <c r="G6135">
        <v>458.49782115546611</v>
      </c>
      <c r="H6135">
        <v>469.35221802703433</v>
      </c>
    </row>
    <row r="6136" spans="1:8" x14ac:dyDescent="0.55000000000000004">
      <c r="A6136" s="1">
        <v>6134</v>
      </c>
      <c r="B6136" t="s">
        <v>42</v>
      </c>
      <c r="C6136" t="s">
        <v>864</v>
      </c>
      <c r="D6136" t="s">
        <v>3687</v>
      </c>
      <c r="E6136" t="s">
        <v>4349</v>
      </c>
      <c r="F6136">
        <v>482</v>
      </c>
      <c r="G6136">
        <v>473.69191729801531</v>
      </c>
      <c r="H6136">
        <v>491.15593045234459</v>
      </c>
    </row>
    <row r="6137" spans="1:8" x14ac:dyDescent="0.55000000000000004">
      <c r="A6137" s="1">
        <v>6135</v>
      </c>
      <c r="B6137" t="s">
        <v>42</v>
      </c>
      <c r="C6137" t="s">
        <v>996</v>
      </c>
      <c r="D6137" t="s">
        <v>3688</v>
      </c>
      <c r="E6137" t="s">
        <v>4347</v>
      </c>
      <c r="F6137">
        <v>8</v>
      </c>
      <c r="G6137">
        <v>17.99999946895521</v>
      </c>
      <c r="H6137">
        <v>17.847245864665929</v>
      </c>
    </row>
    <row r="6138" spans="1:8" x14ac:dyDescent="0.55000000000000004">
      <c r="A6138" s="1">
        <v>6136</v>
      </c>
      <c r="B6138" t="s">
        <v>42</v>
      </c>
      <c r="C6138" t="s">
        <v>996</v>
      </c>
      <c r="D6138" t="s">
        <v>3688</v>
      </c>
      <c r="E6138" t="s">
        <v>4348</v>
      </c>
      <c r="F6138">
        <v>12.6666666666667</v>
      </c>
      <c r="G6138">
        <v>20.500000698601191</v>
      </c>
      <c r="H6138">
        <v>20.283216674683221</v>
      </c>
    </row>
    <row r="6139" spans="1:8" x14ac:dyDescent="0.55000000000000004">
      <c r="A6139" s="1">
        <v>6137</v>
      </c>
      <c r="B6139" t="s">
        <v>42</v>
      </c>
      <c r="C6139" t="s">
        <v>996</v>
      </c>
      <c r="D6139" t="s">
        <v>3688</v>
      </c>
      <c r="E6139" t="s">
        <v>4349</v>
      </c>
      <c r="F6139">
        <v>21</v>
      </c>
      <c r="G6139">
        <v>23.000001928247169</v>
      </c>
      <c r="H6139">
        <v>22.719187484700509</v>
      </c>
    </row>
    <row r="6140" spans="1:8" x14ac:dyDescent="0.55000000000000004">
      <c r="A6140" s="1">
        <v>6138</v>
      </c>
      <c r="B6140" t="s">
        <v>42</v>
      </c>
      <c r="C6140" t="s">
        <v>1299</v>
      </c>
      <c r="D6140" t="s">
        <v>3689</v>
      </c>
      <c r="E6140" t="s">
        <v>4347</v>
      </c>
      <c r="F6140">
        <v>15</v>
      </c>
      <c r="G6140">
        <v>7.2731648495548464</v>
      </c>
      <c r="H6140">
        <v>15.92013840067515</v>
      </c>
    </row>
    <row r="6141" spans="1:8" x14ac:dyDescent="0.55000000000000004">
      <c r="A6141" s="1">
        <v>6139</v>
      </c>
      <c r="B6141" t="s">
        <v>42</v>
      </c>
      <c r="C6141" t="s">
        <v>1299</v>
      </c>
      <c r="D6141" t="s">
        <v>3689</v>
      </c>
      <c r="E6141" t="s">
        <v>4348</v>
      </c>
      <c r="F6141">
        <v>14</v>
      </c>
      <c r="G6141">
        <v>-2.0139898211833649</v>
      </c>
      <c r="H6141">
        <v>11.64084429573658</v>
      </c>
    </row>
    <row r="6142" spans="1:8" x14ac:dyDescent="0.55000000000000004">
      <c r="A6142" s="1">
        <v>6140</v>
      </c>
      <c r="B6142" t="s">
        <v>42</v>
      </c>
      <c r="C6142" t="s">
        <v>1299</v>
      </c>
      <c r="D6142" t="s">
        <v>3689</v>
      </c>
      <c r="E6142" t="s">
        <v>4349</v>
      </c>
      <c r="F6142">
        <v>9</v>
      </c>
      <c r="G6142">
        <v>-11.30114449192158</v>
      </c>
      <c r="H6142">
        <v>7.3615501907980203</v>
      </c>
    </row>
    <row r="6143" spans="1:8" x14ac:dyDescent="0.55000000000000004">
      <c r="A6143" s="1">
        <v>6141</v>
      </c>
      <c r="B6143" t="s">
        <v>42</v>
      </c>
      <c r="C6143" t="s">
        <v>1300</v>
      </c>
      <c r="D6143" t="s">
        <v>3690</v>
      </c>
      <c r="E6143" t="s">
        <v>4347</v>
      </c>
      <c r="F6143">
        <v>26</v>
      </c>
      <c r="G6143">
        <v>26</v>
      </c>
      <c r="H6143">
        <v>26</v>
      </c>
    </row>
    <row r="6144" spans="1:8" x14ac:dyDescent="0.55000000000000004">
      <c r="A6144" s="1">
        <v>6142</v>
      </c>
      <c r="B6144" t="s">
        <v>42</v>
      </c>
      <c r="C6144" t="s">
        <v>1300</v>
      </c>
      <c r="D6144" t="s">
        <v>3690</v>
      </c>
      <c r="E6144" t="s">
        <v>4348</v>
      </c>
      <c r="F6144">
        <v>38</v>
      </c>
      <c r="G6144">
        <v>26</v>
      </c>
      <c r="H6144">
        <v>26</v>
      </c>
    </row>
    <row r="6145" spans="1:8" x14ac:dyDescent="0.55000000000000004">
      <c r="A6145" s="1">
        <v>6143</v>
      </c>
      <c r="B6145" t="s">
        <v>42</v>
      </c>
      <c r="C6145" t="s">
        <v>1300</v>
      </c>
      <c r="D6145" t="s">
        <v>3690</v>
      </c>
      <c r="E6145" t="s">
        <v>4349</v>
      </c>
      <c r="F6145">
        <v>14</v>
      </c>
      <c r="G6145">
        <v>26</v>
      </c>
      <c r="H6145">
        <v>26</v>
      </c>
    </row>
    <row r="6146" spans="1:8" x14ac:dyDescent="0.55000000000000004">
      <c r="A6146" s="1">
        <v>6144</v>
      </c>
      <c r="B6146" t="s">
        <v>42</v>
      </c>
      <c r="C6146" t="s">
        <v>1301</v>
      </c>
      <c r="D6146" t="s">
        <v>3691</v>
      </c>
      <c r="E6146" t="s">
        <v>4347</v>
      </c>
      <c r="F6146">
        <v>24</v>
      </c>
      <c r="G6146">
        <v>30.646866300580061</v>
      </c>
      <c r="H6146">
        <v>16.03768233742635</v>
      </c>
    </row>
    <row r="6147" spans="1:8" x14ac:dyDescent="0.55000000000000004">
      <c r="A6147" s="1">
        <v>6145</v>
      </c>
      <c r="B6147" t="s">
        <v>42</v>
      </c>
      <c r="C6147" t="s">
        <v>1301</v>
      </c>
      <c r="D6147" t="s">
        <v>3691</v>
      </c>
      <c r="E6147" t="s">
        <v>4348</v>
      </c>
      <c r="F6147">
        <v>31</v>
      </c>
      <c r="G6147">
        <v>26.983490967041291</v>
      </c>
      <c r="H6147">
        <v>5.7214164596275978</v>
      </c>
    </row>
    <row r="6148" spans="1:8" x14ac:dyDescent="0.55000000000000004">
      <c r="A6148" s="1">
        <v>6146</v>
      </c>
      <c r="B6148" t="s">
        <v>42</v>
      </c>
      <c r="C6148" t="s">
        <v>1301</v>
      </c>
      <c r="D6148" t="s">
        <v>3691</v>
      </c>
      <c r="E6148" t="s">
        <v>4349</v>
      </c>
      <c r="F6148">
        <v>25</v>
      </c>
      <c r="G6148">
        <v>23.320115633502521</v>
      </c>
      <c r="H6148">
        <v>-4.594849418171143</v>
      </c>
    </row>
    <row r="6149" spans="1:8" x14ac:dyDescent="0.55000000000000004">
      <c r="A6149" s="1">
        <v>6147</v>
      </c>
      <c r="B6149" t="s">
        <v>42</v>
      </c>
      <c r="C6149" t="s">
        <v>1302</v>
      </c>
      <c r="D6149" t="s">
        <v>3692</v>
      </c>
      <c r="E6149" t="s">
        <v>4347</v>
      </c>
      <c r="F6149">
        <v>7</v>
      </c>
      <c r="G6149">
        <v>-6.1566242809631442</v>
      </c>
      <c r="H6149">
        <v>-2.5591745518382418</v>
      </c>
    </row>
    <row r="6150" spans="1:8" x14ac:dyDescent="0.55000000000000004">
      <c r="A6150" s="1">
        <v>6148</v>
      </c>
      <c r="B6150" t="s">
        <v>42</v>
      </c>
      <c r="C6150" t="s">
        <v>1302</v>
      </c>
      <c r="D6150" t="s">
        <v>3692</v>
      </c>
      <c r="E6150" t="s">
        <v>4348</v>
      </c>
      <c r="F6150">
        <v>15</v>
      </c>
      <c r="G6150">
        <v>-18.278472487729509</v>
      </c>
      <c r="H6150">
        <v>-12.322521979446829</v>
      </c>
    </row>
    <row r="6151" spans="1:8" x14ac:dyDescent="0.55000000000000004">
      <c r="A6151" s="1">
        <v>6149</v>
      </c>
      <c r="B6151" t="s">
        <v>42</v>
      </c>
      <c r="C6151" t="s">
        <v>1302</v>
      </c>
      <c r="D6151" t="s">
        <v>3692</v>
      </c>
      <c r="E6151" t="s">
        <v>4349</v>
      </c>
      <c r="F6151">
        <v>18.5</v>
      </c>
      <c r="G6151">
        <v>-30.400320694495871</v>
      </c>
      <c r="H6151">
        <v>-22.085869407055419</v>
      </c>
    </row>
    <row r="6152" spans="1:8" x14ac:dyDescent="0.55000000000000004">
      <c r="A6152" s="1">
        <v>6150</v>
      </c>
      <c r="B6152" t="s">
        <v>42</v>
      </c>
      <c r="C6152" t="s">
        <v>1303</v>
      </c>
      <c r="D6152" t="s">
        <v>3693</v>
      </c>
      <c r="E6152" t="s">
        <v>4347</v>
      </c>
      <c r="F6152">
        <v>2</v>
      </c>
      <c r="G6152">
        <v>7.3307161577014668E-2</v>
      </c>
      <c r="H6152">
        <v>-1.341782470643865</v>
      </c>
    </row>
    <row r="6153" spans="1:8" x14ac:dyDescent="0.55000000000000004">
      <c r="A6153" s="1">
        <v>6151</v>
      </c>
      <c r="B6153" t="s">
        <v>42</v>
      </c>
      <c r="C6153" t="s">
        <v>1303</v>
      </c>
      <c r="D6153" t="s">
        <v>3693</v>
      </c>
      <c r="E6153" t="s">
        <v>4348</v>
      </c>
      <c r="F6153">
        <v>2</v>
      </c>
      <c r="G6153">
        <v>-1.7639616271613661</v>
      </c>
      <c r="H6153">
        <v>-3.6883890701114028</v>
      </c>
    </row>
    <row r="6154" spans="1:8" x14ac:dyDescent="0.55000000000000004">
      <c r="A6154" s="1">
        <v>6152</v>
      </c>
      <c r="B6154" t="s">
        <v>42</v>
      </c>
      <c r="C6154" t="s">
        <v>1303</v>
      </c>
      <c r="D6154" t="s">
        <v>3693</v>
      </c>
      <c r="E6154" t="s">
        <v>4349</v>
      </c>
      <c r="F6154">
        <v>3.8</v>
      </c>
      <c r="G6154">
        <v>-3.6012304158997459</v>
      </c>
      <c r="H6154">
        <v>-6.0349956695789402</v>
      </c>
    </row>
    <row r="6155" spans="1:8" x14ac:dyDescent="0.55000000000000004">
      <c r="A6155" s="1">
        <v>6153</v>
      </c>
      <c r="B6155" t="s">
        <v>42</v>
      </c>
      <c r="C6155" t="s">
        <v>1304</v>
      </c>
      <c r="D6155" t="s">
        <v>3694</v>
      </c>
      <c r="E6155" t="s">
        <v>4347</v>
      </c>
      <c r="F6155">
        <v>3</v>
      </c>
      <c r="G6155">
        <v>5.1826646790199886</v>
      </c>
      <c r="H6155">
        <v>8.0185198129799655</v>
      </c>
    </row>
    <row r="6156" spans="1:8" x14ac:dyDescent="0.55000000000000004">
      <c r="A6156" s="1">
        <v>6154</v>
      </c>
      <c r="B6156" t="s">
        <v>42</v>
      </c>
      <c r="C6156" t="s">
        <v>1304</v>
      </c>
      <c r="D6156" t="s">
        <v>3694</v>
      </c>
      <c r="E6156" t="s">
        <v>4348</v>
      </c>
      <c r="F6156">
        <v>16</v>
      </c>
      <c r="G6156">
        <v>2.9967316256979779</v>
      </c>
      <c r="H6156">
        <v>7.5093030251123229</v>
      </c>
    </row>
    <row r="6157" spans="1:8" x14ac:dyDescent="0.55000000000000004">
      <c r="A6157" s="1">
        <v>6155</v>
      </c>
      <c r="B6157" t="s">
        <v>42</v>
      </c>
      <c r="C6157" t="s">
        <v>1304</v>
      </c>
      <c r="D6157" t="s">
        <v>3694</v>
      </c>
      <c r="E6157" t="s">
        <v>4349</v>
      </c>
      <c r="F6157">
        <v>6</v>
      </c>
      <c r="G6157">
        <v>0.81079857237596809</v>
      </c>
      <c r="H6157">
        <v>7.000086237244683</v>
      </c>
    </row>
    <row r="6158" spans="1:8" x14ac:dyDescent="0.55000000000000004">
      <c r="A6158" s="1">
        <v>6156</v>
      </c>
      <c r="B6158" t="s">
        <v>42</v>
      </c>
      <c r="C6158" t="s">
        <v>424</v>
      </c>
      <c r="D6158" t="s">
        <v>3695</v>
      </c>
      <c r="E6158" t="s">
        <v>4347</v>
      </c>
      <c r="F6158">
        <v>33</v>
      </c>
      <c r="G6158">
        <v>88.381822241972742</v>
      </c>
      <c r="H6158">
        <v>93.278784970480302</v>
      </c>
    </row>
    <row r="6159" spans="1:8" x14ac:dyDescent="0.55000000000000004">
      <c r="A6159" s="1">
        <v>6157</v>
      </c>
      <c r="B6159" t="s">
        <v>42</v>
      </c>
      <c r="C6159" t="s">
        <v>424</v>
      </c>
      <c r="D6159" t="s">
        <v>3695</v>
      </c>
      <c r="E6159" t="s">
        <v>4348</v>
      </c>
      <c r="F6159">
        <v>43</v>
      </c>
      <c r="G6159">
        <v>103.04136150101741</v>
      </c>
      <c r="H6159">
        <v>110.7738685217297</v>
      </c>
    </row>
    <row r="6160" spans="1:8" x14ac:dyDescent="0.55000000000000004">
      <c r="A6160" s="1">
        <v>6158</v>
      </c>
      <c r="B6160" t="s">
        <v>42</v>
      </c>
      <c r="C6160" t="s">
        <v>424</v>
      </c>
      <c r="D6160" t="s">
        <v>3695</v>
      </c>
      <c r="E6160" t="s">
        <v>4349</v>
      </c>
      <c r="F6160">
        <v>57</v>
      </c>
      <c r="G6160">
        <v>117.7009007600621</v>
      </c>
      <c r="H6160">
        <v>128.26895207297909</v>
      </c>
    </row>
    <row r="6161" spans="1:8" x14ac:dyDescent="0.55000000000000004">
      <c r="A6161" s="1">
        <v>6159</v>
      </c>
      <c r="B6161" t="s">
        <v>42</v>
      </c>
      <c r="C6161" t="s">
        <v>176</v>
      </c>
      <c r="D6161" t="s">
        <v>3696</v>
      </c>
      <c r="E6161" t="s">
        <v>4347</v>
      </c>
      <c r="F6161">
        <v>75</v>
      </c>
      <c r="G6161">
        <v>4.000000132629566</v>
      </c>
      <c r="H6161">
        <v>39.380482579590783</v>
      </c>
    </row>
    <row r="6162" spans="1:8" x14ac:dyDescent="0.55000000000000004">
      <c r="A6162" s="1">
        <v>6160</v>
      </c>
      <c r="B6162" t="s">
        <v>42</v>
      </c>
      <c r="C6162" t="s">
        <v>176</v>
      </c>
      <c r="D6162" t="s">
        <v>3696</v>
      </c>
      <c r="E6162" t="s">
        <v>4348</v>
      </c>
      <c r="F6162">
        <v>56</v>
      </c>
      <c r="G6162">
        <v>-25.999999734740872</v>
      </c>
      <c r="H6162">
        <v>33.348827156212558</v>
      </c>
    </row>
    <row r="6163" spans="1:8" x14ac:dyDescent="0.55000000000000004">
      <c r="A6163" s="1">
        <v>6161</v>
      </c>
      <c r="B6163" t="s">
        <v>42</v>
      </c>
      <c r="C6163" t="s">
        <v>176</v>
      </c>
      <c r="D6163" t="s">
        <v>3696</v>
      </c>
      <c r="E6163" t="s">
        <v>4349</v>
      </c>
      <c r="F6163">
        <v>60</v>
      </c>
      <c r="G6163">
        <v>-55.999999602111302</v>
      </c>
      <c r="H6163">
        <v>27.317171732834328</v>
      </c>
    </row>
    <row r="6164" spans="1:8" x14ac:dyDescent="0.55000000000000004">
      <c r="A6164" s="1">
        <v>6162</v>
      </c>
      <c r="B6164" t="s">
        <v>42</v>
      </c>
      <c r="C6164" t="s">
        <v>1305</v>
      </c>
      <c r="D6164" t="s">
        <v>3697</v>
      </c>
      <c r="E6164" t="s">
        <v>4347</v>
      </c>
      <c r="F6164">
        <v>4</v>
      </c>
      <c r="G6164">
        <v>3.301105558885852</v>
      </c>
      <c r="H6164">
        <v>5.0902223690808288</v>
      </c>
    </row>
    <row r="6165" spans="1:8" x14ac:dyDescent="0.55000000000000004">
      <c r="A6165" s="1">
        <v>6163</v>
      </c>
      <c r="B6165" t="s">
        <v>42</v>
      </c>
      <c r="C6165" t="s">
        <v>1305</v>
      </c>
      <c r="D6165" t="s">
        <v>3697</v>
      </c>
      <c r="E6165" t="s">
        <v>4348</v>
      </c>
      <c r="F6165">
        <v>8</v>
      </c>
      <c r="G6165">
        <v>2.905354090091731</v>
      </c>
      <c r="H6165">
        <v>5.7935434246400046</v>
      </c>
    </row>
    <row r="6166" spans="1:8" x14ac:dyDescent="0.55000000000000004">
      <c r="A6166" s="1">
        <v>6164</v>
      </c>
      <c r="B6166" t="s">
        <v>42</v>
      </c>
      <c r="C6166" t="s">
        <v>1305</v>
      </c>
      <c r="D6166" t="s">
        <v>3697</v>
      </c>
      <c r="E6166" t="s">
        <v>4349</v>
      </c>
      <c r="F6166">
        <v>3</v>
      </c>
      <c r="G6166">
        <v>2.509602621297609</v>
      </c>
      <c r="H6166">
        <v>6.4968644801991822</v>
      </c>
    </row>
    <row r="6167" spans="1:8" x14ac:dyDescent="0.55000000000000004">
      <c r="A6167" s="1">
        <v>6165</v>
      </c>
      <c r="B6167" t="s">
        <v>42</v>
      </c>
      <c r="C6167" t="s">
        <v>1306</v>
      </c>
      <c r="D6167" t="s">
        <v>3698</v>
      </c>
      <c r="E6167" t="s">
        <v>4347</v>
      </c>
      <c r="F6167">
        <v>20</v>
      </c>
      <c r="G6167">
        <v>74.510616774293169</v>
      </c>
      <c r="H6167">
        <v>50.759317559896509</v>
      </c>
    </row>
    <row r="6168" spans="1:8" x14ac:dyDescent="0.55000000000000004">
      <c r="A6168" s="1">
        <v>6166</v>
      </c>
      <c r="B6168" t="s">
        <v>42</v>
      </c>
      <c r="C6168" t="s">
        <v>1306</v>
      </c>
      <c r="D6168" t="s">
        <v>3698</v>
      </c>
      <c r="E6168" t="s">
        <v>4348</v>
      </c>
      <c r="F6168">
        <v>54</v>
      </c>
      <c r="G6168">
        <v>81.349045158703689</v>
      </c>
      <c r="H6168">
        <v>44.923846670381877</v>
      </c>
    </row>
    <row r="6169" spans="1:8" x14ac:dyDescent="0.55000000000000004">
      <c r="A6169" s="1">
        <v>6167</v>
      </c>
      <c r="B6169" t="s">
        <v>42</v>
      </c>
      <c r="C6169" t="s">
        <v>1306</v>
      </c>
      <c r="D6169" t="s">
        <v>3698</v>
      </c>
      <c r="E6169" t="s">
        <v>4349</v>
      </c>
      <c r="F6169">
        <v>43</v>
      </c>
      <c r="G6169">
        <v>88.187473543114223</v>
      </c>
      <c r="H6169">
        <v>39.088375780867253</v>
      </c>
    </row>
    <row r="6170" spans="1:8" x14ac:dyDescent="0.55000000000000004">
      <c r="A6170" s="1">
        <v>6168</v>
      </c>
      <c r="B6170" t="s">
        <v>43</v>
      </c>
      <c r="C6170" t="s">
        <v>594</v>
      </c>
      <c r="D6170" t="s">
        <v>3699</v>
      </c>
      <c r="E6170" t="s">
        <v>4347</v>
      </c>
      <c r="F6170">
        <v>380</v>
      </c>
      <c r="G6170">
        <v>-269.52047868393112</v>
      </c>
      <c r="H6170">
        <v>-0.9767392555620622</v>
      </c>
    </row>
    <row r="6171" spans="1:8" x14ac:dyDescent="0.55000000000000004">
      <c r="A6171" s="1">
        <v>6169</v>
      </c>
      <c r="B6171" t="s">
        <v>43</v>
      </c>
      <c r="C6171" t="s">
        <v>594</v>
      </c>
      <c r="D6171" t="s">
        <v>3699</v>
      </c>
      <c r="E6171" t="s">
        <v>4348</v>
      </c>
      <c r="F6171">
        <v>384</v>
      </c>
      <c r="G6171">
        <v>-774.73480019899193</v>
      </c>
      <c r="H6171">
        <v>-299.61415848449758</v>
      </c>
    </row>
    <row r="6172" spans="1:8" x14ac:dyDescent="0.55000000000000004">
      <c r="A6172" s="1">
        <v>6170</v>
      </c>
      <c r="B6172" t="s">
        <v>43</v>
      </c>
      <c r="C6172" t="s">
        <v>594</v>
      </c>
      <c r="D6172" t="s">
        <v>3699</v>
      </c>
      <c r="E6172" t="s">
        <v>4349</v>
      </c>
      <c r="F6172">
        <v>431</v>
      </c>
      <c r="G6172">
        <v>-1279.949121714053</v>
      </c>
      <c r="H6172">
        <v>-598.25157771343288</v>
      </c>
    </row>
    <row r="6173" spans="1:8" x14ac:dyDescent="0.55000000000000004">
      <c r="A6173" s="1">
        <v>6171</v>
      </c>
      <c r="B6173" t="s">
        <v>43</v>
      </c>
      <c r="C6173" t="s">
        <v>1307</v>
      </c>
      <c r="D6173" t="s">
        <v>3700</v>
      </c>
      <c r="E6173" t="s">
        <v>4347</v>
      </c>
      <c r="F6173">
        <v>179</v>
      </c>
      <c r="G6173">
        <v>298.54312580179629</v>
      </c>
      <c r="H6173">
        <v>165.0244511356552</v>
      </c>
    </row>
    <row r="6174" spans="1:8" x14ac:dyDescent="0.55000000000000004">
      <c r="A6174" s="1">
        <v>6172</v>
      </c>
      <c r="B6174" t="s">
        <v>43</v>
      </c>
      <c r="C6174" t="s">
        <v>1307</v>
      </c>
      <c r="D6174" t="s">
        <v>3700</v>
      </c>
      <c r="E6174" t="s">
        <v>4348</v>
      </c>
      <c r="F6174">
        <v>362</v>
      </c>
      <c r="G6174">
        <v>316.12430099313701</v>
      </c>
      <c r="H6174">
        <v>140.66797314587521</v>
      </c>
    </row>
    <row r="6175" spans="1:8" x14ac:dyDescent="0.55000000000000004">
      <c r="A6175" s="1">
        <v>6173</v>
      </c>
      <c r="B6175" t="s">
        <v>43</v>
      </c>
      <c r="C6175" t="s">
        <v>1307</v>
      </c>
      <c r="D6175" t="s">
        <v>3700</v>
      </c>
      <c r="E6175" t="s">
        <v>4349</v>
      </c>
      <c r="F6175">
        <v>314</v>
      </c>
      <c r="G6175">
        <v>333.70547618447767</v>
      </c>
      <c r="H6175">
        <v>116.31149515609521</v>
      </c>
    </row>
    <row r="6176" spans="1:8" x14ac:dyDescent="0.55000000000000004">
      <c r="A6176" s="1">
        <v>6174</v>
      </c>
      <c r="B6176" t="s">
        <v>43</v>
      </c>
      <c r="C6176" t="s">
        <v>132</v>
      </c>
      <c r="D6176" t="s">
        <v>3701</v>
      </c>
      <c r="E6176" t="s">
        <v>4347</v>
      </c>
      <c r="F6176">
        <v>150</v>
      </c>
      <c r="G6176">
        <v>88.422773058495807</v>
      </c>
      <c r="H6176">
        <v>22.696368090173038</v>
      </c>
    </row>
    <row r="6177" spans="1:8" x14ac:dyDescent="0.55000000000000004">
      <c r="A6177" s="1">
        <v>6175</v>
      </c>
      <c r="B6177" t="s">
        <v>43</v>
      </c>
      <c r="C6177" t="s">
        <v>132</v>
      </c>
      <c r="D6177" t="s">
        <v>3701</v>
      </c>
      <c r="E6177" t="s">
        <v>4348</v>
      </c>
      <c r="F6177">
        <v>133</v>
      </c>
      <c r="G6177">
        <v>70.507233715104604</v>
      </c>
      <c r="H6177">
        <v>-26.401941705436759</v>
      </c>
    </row>
    <row r="6178" spans="1:8" x14ac:dyDescent="0.55000000000000004">
      <c r="A6178" s="1">
        <v>6176</v>
      </c>
      <c r="B6178" t="s">
        <v>43</v>
      </c>
      <c r="C6178" t="s">
        <v>132</v>
      </c>
      <c r="D6178" t="s">
        <v>3701</v>
      </c>
      <c r="E6178" t="s">
        <v>4349</v>
      </c>
      <c r="F6178">
        <v>169</v>
      </c>
      <c r="G6178">
        <v>52.591694371713409</v>
      </c>
      <c r="H6178">
        <v>-75.500251501046506</v>
      </c>
    </row>
    <row r="6179" spans="1:8" x14ac:dyDescent="0.55000000000000004">
      <c r="A6179" s="1">
        <v>6177</v>
      </c>
      <c r="B6179" t="s">
        <v>43</v>
      </c>
      <c r="C6179" t="s">
        <v>1308</v>
      </c>
      <c r="D6179" t="s">
        <v>3702</v>
      </c>
      <c r="E6179" t="s">
        <v>4347</v>
      </c>
      <c r="F6179">
        <v>105</v>
      </c>
      <c r="G6179">
        <v>78.51493631736092</v>
      </c>
      <c r="H6179">
        <v>75.87795070750218</v>
      </c>
    </row>
    <row r="6180" spans="1:8" x14ac:dyDescent="0.55000000000000004">
      <c r="A6180" s="1">
        <v>6178</v>
      </c>
      <c r="B6180" t="s">
        <v>43</v>
      </c>
      <c r="C6180" t="s">
        <v>1308</v>
      </c>
      <c r="D6180" t="s">
        <v>3702</v>
      </c>
      <c r="E6180" t="s">
        <v>4348</v>
      </c>
      <c r="F6180">
        <v>127</v>
      </c>
      <c r="G6180">
        <v>82.10291683575349</v>
      </c>
      <c r="H6180">
        <v>78.903698972756061</v>
      </c>
    </row>
    <row r="6181" spans="1:8" x14ac:dyDescent="0.55000000000000004">
      <c r="A6181" s="1">
        <v>6179</v>
      </c>
      <c r="B6181" t="s">
        <v>43</v>
      </c>
      <c r="C6181" t="s">
        <v>1308</v>
      </c>
      <c r="D6181" t="s">
        <v>3702</v>
      </c>
      <c r="E6181" t="s">
        <v>4349</v>
      </c>
      <c r="F6181">
        <v>51</v>
      </c>
      <c r="G6181">
        <v>85.690897354146045</v>
      </c>
      <c r="H6181">
        <v>81.929447238009956</v>
      </c>
    </row>
    <row r="6182" spans="1:8" x14ac:dyDescent="0.55000000000000004">
      <c r="A6182" s="1">
        <v>6180</v>
      </c>
      <c r="B6182" t="s">
        <v>43</v>
      </c>
      <c r="C6182" t="s">
        <v>56</v>
      </c>
      <c r="D6182" t="s">
        <v>3703</v>
      </c>
      <c r="E6182" t="s">
        <v>4347</v>
      </c>
      <c r="F6182">
        <v>1655</v>
      </c>
      <c r="G6182">
        <v>891.77060518752216</v>
      </c>
      <c r="H6182">
        <v>978.13818288231857</v>
      </c>
    </row>
    <row r="6183" spans="1:8" x14ac:dyDescent="0.55000000000000004">
      <c r="A6183" s="1">
        <v>6181</v>
      </c>
      <c r="B6183" t="s">
        <v>43</v>
      </c>
      <c r="C6183" t="s">
        <v>56</v>
      </c>
      <c r="D6183" t="s">
        <v>3703</v>
      </c>
      <c r="E6183" t="s">
        <v>4348</v>
      </c>
      <c r="F6183">
        <v>1319</v>
      </c>
      <c r="G6183">
        <v>694.00846481075018</v>
      </c>
      <c r="H6183">
        <v>877.52026420170762</v>
      </c>
    </row>
    <row r="6184" spans="1:8" x14ac:dyDescent="0.55000000000000004">
      <c r="A6184" s="1">
        <v>6182</v>
      </c>
      <c r="B6184" t="s">
        <v>43</v>
      </c>
      <c r="C6184" t="s">
        <v>56</v>
      </c>
      <c r="D6184" t="s">
        <v>3703</v>
      </c>
      <c r="E6184" t="s">
        <v>4349</v>
      </c>
      <c r="F6184">
        <v>908</v>
      </c>
      <c r="G6184">
        <v>496.24632443397809</v>
      </c>
      <c r="H6184">
        <v>776.90234552109678</v>
      </c>
    </row>
    <row r="6185" spans="1:8" x14ac:dyDescent="0.55000000000000004">
      <c r="A6185" s="1">
        <v>6183</v>
      </c>
      <c r="B6185" t="s">
        <v>43</v>
      </c>
      <c r="C6185" t="s">
        <v>134</v>
      </c>
      <c r="D6185" t="s">
        <v>3704</v>
      </c>
      <c r="E6185" t="s">
        <v>4347</v>
      </c>
      <c r="F6185">
        <v>1239</v>
      </c>
      <c r="G6185">
        <v>1270.9891550367461</v>
      </c>
      <c r="H6185">
        <v>1275.303181896689</v>
      </c>
    </row>
    <row r="6186" spans="1:8" x14ac:dyDescent="0.55000000000000004">
      <c r="A6186" s="1">
        <v>6184</v>
      </c>
      <c r="B6186" t="s">
        <v>43</v>
      </c>
      <c r="C6186" t="s">
        <v>134</v>
      </c>
      <c r="D6186" t="s">
        <v>3704</v>
      </c>
      <c r="E6186" t="s">
        <v>4348</v>
      </c>
      <c r="F6186">
        <v>1171</v>
      </c>
      <c r="G6186">
        <v>1299.4881883956259</v>
      </c>
      <c r="H6186">
        <v>1305.95109699207</v>
      </c>
    </row>
    <row r="6187" spans="1:8" x14ac:dyDescent="0.55000000000000004">
      <c r="A6187" s="1">
        <v>6185</v>
      </c>
      <c r="B6187" t="s">
        <v>43</v>
      </c>
      <c r="C6187" t="s">
        <v>134</v>
      </c>
      <c r="D6187" t="s">
        <v>3704</v>
      </c>
      <c r="E6187" t="s">
        <v>4349</v>
      </c>
      <c r="F6187">
        <v>1172</v>
      </c>
      <c r="G6187">
        <v>1327.9872217545069</v>
      </c>
      <c r="H6187">
        <v>1336.599012087451</v>
      </c>
    </row>
    <row r="6188" spans="1:8" x14ac:dyDescent="0.55000000000000004">
      <c r="A6188" s="1">
        <v>6186</v>
      </c>
      <c r="B6188" t="s">
        <v>43</v>
      </c>
      <c r="C6188" t="s">
        <v>664</v>
      </c>
      <c r="D6188" t="s">
        <v>3705</v>
      </c>
      <c r="E6188" t="s">
        <v>4347</v>
      </c>
      <c r="F6188">
        <v>613</v>
      </c>
      <c r="G6188">
        <v>97.829417563675747</v>
      </c>
      <c r="H6188">
        <v>-69.865205540298362</v>
      </c>
    </row>
    <row r="6189" spans="1:8" x14ac:dyDescent="0.55000000000000004">
      <c r="A6189" s="1">
        <v>6187</v>
      </c>
      <c r="B6189" t="s">
        <v>43</v>
      </c>
      <c r="C6189" t="s">
        <v>664</v>
      </c>
      <c r="D6189" t="s">
        <v>3705</v>
      </c>
      <c r="E6189" t="s">
        <v>4348</v>
      </c>
      <c r="F6189">
        <v>712</v>
      </c>
      <c r="G6189">
        <v>-50.704859135276926</v>
      </c>
      <c r="H6189">
        <v>-292.61031332010231</v>
      </c>
    </row>
    <row r="6190" spans="1:8" x14ac:dyDescent="0.55000000000000004">
      <c r="A6190" s="1">
        <v>6188</v>
      </c>
      <c r="B6190" t="s">
        <v>43</v>
      </c>
      <c r="C6190" t="s">
        <v>664</v>
      </c>
      <c r="D6190" t="s">
        <v>3705</v>
      </c>
      <c r="E6190" t="s">
        <v>4349</v>
      </c>
      <c r="F6190">
        <v>429</v>
      </c>
      <c r="G6190">
        <v>-199.23913583422959</v>
      </c>
      <c r="H6190">
        <v>-515.35542109990604</v>
      </c>
    </row>
    <row r="6191" spans="1:8" x14ac:dyDescent="0.55000000000000004">
      <c r="A6191" s="1">
        <v>6189</v>
      </c>
      <c r="B6191" t="s">
        <v>43</v>
      </c>
      <c r="C6191" t="s">
        <v>1309</v>
      </c>
      <c r="D6191" t="s">
        <v>3706</v>
      </c>
      <c r="E6191" t="s">
        <v>4347</v>
      </c>
      <c r="F6191">
        <v>76</v>
      </c>
      <c r="G6191">
        <v>76.787284098261452</v>
      </c>
      <c r="H6191">
        <v>66.443119070461137</v>
      </c>
    </row>
    <row r="6192" spans="1:8" x14ac:dyDescent="0.55000000000000004">
      <c r="A6192" s="1">
        <v>6190</v>
      </c>
      <c r="B6192" t="s">
        <v>43</v>
      </c>
      <c r="C6192" t="s">
        <v>1309</v>
      </c>
      <c r="D6192" t="s">
        <v>3706</v>
      </c>
      <c r="E6192" t="s">
        <v>4348</v>
      </c>
      <c r="F6192">
        <v>124</v>
      </c>
      <c r="G6192">
        <v>57.008696638075513</v>
      </c>
      <c r="H6192">
        <v>44.936376305947363</v>
      </c>
    </row>
    <row r="6193" spans="1:8" x14ac:dyDescent="0.55000000000000004">
      <c r="A6193" s="1">
        <v>6191</v>
      </c>
      <c r="B6193" t="s">
        <v>43</v>
      </c>
      <c r="C6193" t="s">
        <v>1309</v>
      </c>
      <c r="D6193" t="s">
        <v>3706</v>
      </c>
      <c r="E6193" t="s">
        <v>4349</v>
      </c>
      <c r="F6193">
        <v>108</v>
      </c>
      <c r="G6193">
        <v>37.230109177889567</v>
      </c>
      <c r="H6193">
        <v>23.429633541433581</v>
      </c>
    </row>
    <row r="6194" spans="1:8" x14ac:dyDescent="0.55000000000000004">
      <c r="A6194" s="1">
        <v>6192</v>
      </c>
      <c r="B6194" t="s">
        <v>43</v>
      </c>
      <c r="C6194" t="s">
        <v>135</v>
      </c>
      <c r="D6194" t="s">
        <v>3707</v>
      </c>
      <c r="E6194" t="s">
        <v>4347</v>
      </c>
      <c r="F6194">
        <v>206</v>
      </c>
      <c r="G6194">
        <v>166.8575468487879</v>
      </c>
      <c r="H6194">
        <v>114.5885540338944</v>
      </c>
    </row>
    <row r="6195" spans="1:8" x14ac:dyDescent="0.55000000000000004">
      <c r="A6195" s="1">
        <v>6193</v>
      </c>
      <c r="B6195" t="s">
        <v>43</v>
      </c>
      <c r="C6195" t="s">
        <v>135</v>
      </c>
      <c r="D6195" t="s">
        <v>3707</v>
      </c>
      <c r="E6195" t="s">
        <v>4348</v>
      </c>
      <c r="F6195">
        <v>184</v>
      </c>
      <c r="G6195">
        <v>139.38732287742681</v>
      </c>
      <c r="H6195">
        <v>61.674542210627138</v>
      </c>
    </row>
    <row r="6196" spans="1:8" x14ac:dyDescent="0.55000000000000004">
      <c r="A6196" s="1">
        <v>6194</v>
      </c>
      <c r="B6196" t="s">
        <v>43</v>
      </c>
      <c r="C6196" t="s">
        <v>135</v>
      </c>
      <c r="D6196" t="s">
        <v>3707</v>
      </c>
      <c r="E6196" t="s">
        <v>4349</v>
      </c>
      <c r="F6196">
        <v>208</v>
      </c>
      <c r="G6196">
        <v>111.9170989060657</v>
      </c>
      <c r="H6196">
        <v>8.7605303873599105</v>
      </c>
    </row>
    <row r="6197" spans="1:8" x14ac:dyDescent="0.55000000000000004">
      <c r="A6197" s="1">
        <v>6195</v>
      </c>
      <c r="B6197" t="s">
        <v>43</v>
      </c>
      <c r="C6197" t="s">
        <v>666</v>
      </c>
      <c r="D6197" t="s">
        <v>3708</v>
      </c>
      <c r="E6197" t="s">
        <v>4347</v>
      </c>
      <c r="F6197">
        <v>537.66666666666697</v>
      </c>
      <c r="G6197">
        <v>746.8099803169564</v>
      </c>
      <c r="H6197">
        <v>817.18376963902836</v>
      </c>
    </row>
    <row r="6198" spans="1:8" x14ac:dyDescent="0.55000000000000004">
      <c r="A6198" s="1">
        <v>6196</v>
      </c>
      <c r="B6198" t="s">
        <v>43</v>
      </c>
      <c r="C6198" t="s">
        <v>666</v>
      </c>
      <c r="D6198" t="s">
        <v>3708</v>
      </c>
      <c r="E6198" t="s">
        <v>4348</v>
      </c>
      <c r="F6198">
        <v>307</v>
      </c>
      <c r="G6198">
        <v>746.56530823819594</v>
      </c>
      <c r="H6198">
        <v>870.31885292150116</v>
      </c>
    </row>
    <row r="6199" spans="1:8" x14ac:dyDescent="0.55000000000000004">
      <c r="A6199" s="1">
        <v>6197</v>
      </c>
      <c r="B6199" t="s">
        <v>43</v>
      </c>
      <c r="C6199" t="s">
        <v>666</v>
      </c>
      <c r="D6199" t="s">
        <v>3708</v>
      </c>
      <c r="E6199" t="s">
        <v>4349</v>
      </c>
      <c r="F6199">
        <v>182</v>
      </c>
      <c r="G6199">
        <v>746.32063615943548</v>
      </c>
      <c r="H6199">
        <v>923.45393620397408</v>
      </c>
    </row>
    <row r="6200" spans="1:8" x14ac:dyDescent="0.55000000000000004">
      <c r="A6200" s="1">
        <v>6198</v>
      </c>
      <c r="B6200" t="s">
        <v>43</v>
      </c>
      <c r="C6200" t="s">
        <v>1310</v>
      </c>
      <c r="D6200" t="s">
        <v>3709</v>
      </c>
      <c r="E6200" t="s">
        <v>4347</v>
      </c>
      <c r="F6200">
        <v>504</v>
      </c>
      <c r="G6200">
        <v>464.67251536856122</v>
      </c>
      <c r="H6200">
        <v>426.692278878575</v>
      </c>
    </row>
    <row r="6201" spans="1:8" x14ac:dyDescent="0.55000000000000004">
      <c r="A6201" s="1">
        <v>6199</v>
      </c>
      <c r="B6201" t="s">
        <v>43</v>
      </c>
      <c r="C6201" t="s">
        <v>1310</v>
      </c>
      <c r="D6201" t="s">
        <v>3709</v>
      </c>
      <c r="E6201" t="s">
        <v>4348</v>
      </c>
      <c r="F6201">
        <v>622</v>
      </c>
      <c r="G6201">
        <v>412.31901602607888</v>
      </c>
      <c r="H6201">
        <v>355.1901517168846</v>
      </c>
    </row>
    <row r="6202" spans="1:8" x14ac:dyDescent="0.55000000000000004">
      <c r="A6202" s="1">
        <v>6200</v>
      </c>
      <c r="B6202" t="s">
        <v>43</v>
      </c>
      <c r="C6202" t="s">
        <v>1310</v>
      </c>
      <c r="D6202" t="s">
        <v>3709</v>
      </c>
      <c r="E6202" t="s">
        <v>4349</v>
      </c>
      <c r="F6202">
        <v>610</v>
      </c>
      <c r="G6202">
        <v>359.96551668359672</v>
      </c>
      <c r="H6202">
        <v>283.68802455519432</v>
      </c>
    </row>
    <row r="6203" spans="1:8" x14ac:dyDescent="0.55000000000000004">
      <c r="A6203" s="1">
        <v>6201</v>
      </c>
      <c r="B6203" t="s">
        <v>43</v>
      </c>
      <c r="C6203" t="s">
        <v>1259</v>
      </c>
      <c r="D6203" t="s">
        <v>3710</v>
      </c>
      <c r="E6203" t="s">
        <v>4347</v>
      </c>
      <c r="F6203">
        <v>93</v>
      </c>
      <c r="G6203">
        <v>128.45917137706471</v>
      </c>
      <c r="H6203">
        <v>151.9617653942226</v>
      </c>
    </row>
    <row r="6204" spans="1:8" x14ac:dyDescent="0.55000000000000004">
      <c r="A6204" s="1">
        <v>6202</v>
      </c>
      <c r="B6204" t="s">
        <v>43</v>
      </c>
      <c r="C6204" t="s">
        <v>1259</v>
      </c>
      <c r="D6204" t="s">
        <v>3710</v>
      </c>
      <c r="E6204" t="s">
        <v>4348</v>
      </c>
      <c r="F6204">
        <v>127</v>
      </c>
      <c r="G6204">
        <v>126.01675673139459</v>
      </c>
      <c r="H6204">
        <v>163.00214204260661</v>
      </c>
    </row>
    <row r="6205" spans="1:8" x14ac:dyDescent="0.55000000000000004">
      <c r="A6205" s="1">
        <v>6203</v>
      </c>
      <c r="B6205" t="s">
        <v>43</v>
      </c>
      <c r="C6205" t="s">
        <v>1259</v>
      </c>
      <c r="D6205" t="s">
        <v>3710</v>
      </c>
      <c r="E6205" t="s">
        <v>4349</v>
      </c>
      <c r="F6205">
        <v>53</v>
      </c>
      <c r="G6205">
        <v>123.5743420857245</v>
      </c>
      <c r="H6205">
        <v>174.04251869099059</v>
      </c>
    </row>
    <row r="6206" spans="1:8" x14ac:dyDescent="0.55000000000000004">
      <c r="A6206" s="1">
        <v>6204</v>
      </c>
      <c r="B6206" t="s">
        <v>43</v>
      </c>
      <c r="C6206" t="s">
        <v>720</v>
      </c>
      <c r="D6206" t="s">
        <v>3711</v>
      </c>
      <c r="E6206" t="s">
        <v>4347</v>
      </c>
      <c r="F6206">
        <v>553</v>
      </c>
      <c r="G6206">
        <v>559.83220517060386</v>
      </c>
      <c r="H6206">
        <v>751.27695543469713</v>
      </c>
    </row>
    <row r="6207" spans="1:8" x14ac:dyDescent="0.55000000000000004">
      <c r="A6207" s="1">
        <v>6205</v>
      </c>
      <c r="B6207" t="s">
        <v>43</v>
      </c>
      <c r="C6207" t="s">
        <v>720</v>
      </c>
      <c r="D6207" t="s">
        <v>3711</v>
      </c>
      <c r="E6207" t="s">
        <v>4348</v>
      </c>
      <c r="F6207">
        <v>281</v>
      </c>
      <c r="G6207">
        <v>504.35565492031412</v>
      </c>
      <c r="H6207">
        <v>819.62566660269715</v>
      </c>
    </row>
    <row r="6208" spans="1:8" x14ac:dyDescent="0.55000000000000004">
      <c r="A6208" s="1">
        <v>6206</v>
      </c>
      <c r="B6208" t="s">
        <v>43</v>
      </c>
      <c r="C6208" t="s">
        <v>720</v>
      </c>
      <c r="D6208" t="s">
        <v>3711</v>
      </c>
      <c r="E6208" t="s">
        <v>4349</v>
      </c>
      <c r="F6208">
        <v>467</v>
      </c>
      <c r="G6208">
        <v>448.87910467002422</v>
      </c>
      <c r="H6208">
        <v>887.9743777706974</v>
      </c>
    </row>
    <row r="6209" spans="1:8" x14ac:dyDescent="0.55000000000000004">
      <c r="A6209" s="1">
        <v>6207</v>
      </c>
      <c r="B6209" t="s">
        <v>43</v>
      </c>
      <c r="C6209" t="s">
        <v>64</v>
      </c>
      <c r="D6209" t="s">
        <v>3712</v>
      </c>
      <c r="E6209" t="s">
        <v>4347</v>
      </c>
      <c r="F6209">
        <v>46</v>
      </c>
      <c r="G6209">
        <v>35.921713103852817</v>
      </c>
      <c r="H6209">
        <v>33.667784110058683</v>
      </c>
    </row>
    <row r="6210" spans="1:8" x14ac:dyDescent="0.55000000000000004">
      <c r="A6210" s="1">
        <v>6208</v>
      </c>
      <c r="B6210" t="s">
        <v>43</v>
      </c>
      <c r="C6210" t="s">
        <v>64</v>
      </c>
      <c r="D6210" t="s">
        <v>3712</v>
      </c>
      <c r="E6210" t="s">
        <v>4348</v>
      </c>
      <c r="F6210">
        <v>55</v>
      </c>
      <c r="G6210">
        <v>23.542759715776189</v>
      </c>
      <c r="H6210">
        <v>21.620443963334409</v>
      </c>
    </row>
    <row r="6211" spans="1:8" x14ac:dyDescent="0.55000000000000004">
      <c r="A6211" s="1">
        <v>6209</v>
      </c>
      <c r="B6211" t="s">
        <v>43</v>
      </c>
      <c r="C6211" t="s">
        <v>64</v>
      </c>
      <c r="D6211" t="s">
        <v>3712</v>
      </c>
      <c r="E6211" t="s">
        <v>4349</v>
      </c>
      <c r="F6211">
        <v>69</v>
      </c>
      <c r="G6211">
        <v>11.16380632769955</v>
      </c>
      <c r="H6211">
        <v>9.5731038166101357</v>
      </c>
    </row>
    <row r="6212" spans="1:8" x14ac:dyDescent="0.55000000000000004">
      <c r="A6212" s="1">
        <v>6210</v>
      </c>
      <c r="B6212" t="s">
        <v>43</v>
      </c>
      <c r="C6212" t="s">
        <v>1311</v>
      </c>
      <c r="D6212" t="s">
        <v>3713</v>
      </c>
      <c r="E6212" t="s">
        <v>4347</v>
      </c>
      <c r="F6212">
        <v>634</v>
      </c>
      <c r="G6212">
        <v>472.3668903564556</v>
      </c>
      <c r="H6212">
        <v>422.69412749022678</v>
      </c>
    </row>
    <row r="6213" spans="1:8" x14ac:dyDescent="0.55000000000000004">
      <c r="A6213" s="1">
        <v>6211</v>
      </c>
      <c r="B6213" t="s">
        <v>43</v>
      </c>
      <c r="C6213" t="s">
        <v>1311</v>
      </c>
      <c r="D6213" t="s">
        <v>3713</v>
      </c>
      <c r="E6213" t="s">
        <v>4348</v>
      </c>
      <c r="F6213">
        <v>683</v>
      </c>
      <c r="G6213">
        <v>340.7273527627375</v>
      </c>
      <c r="H6213">
        <v>293.79567916059591</v>
      </c>
    </row>
    <row r="6214" spans="1:8" x14ac:dyDescent="0.55000000000000004">
      <c r="A6214" s="1">
        <v>6212</v>
      </c>
      <c r="B6214" t="s">
        <v>43</v>
      </c>
      <c r="C6214" t="s">
        <v>1311</v>
      </c>
      <c r="D6214" t="s">
        <v>3713</v>
      </c>
      <c r="E6214" t="s">
        <v>4349</v>
      </c>
      <c r="F6214">
        <v>719</v>
      </c>
      <c r="G6214">
        <v>209.08781516901939</v>
      </c>
      <c r="H6214">
        <v>164.8972308309651</v>
      </c>
    </row>
    <row r="6215" spans="1:8" x14ac:dyDescent="0.55000000000000004">
      <c r="A6215" s="1">
        <v>6213</v>
      </c>
      <c r="B6215" t="s">
        <v>43</v>
      </c>
      <c r="C6215" t="s">
        <v>66</v>
      </c>
      <c r="D6215" t="s">
        <v>3714</v>
      </c>
      <c r="E6215" t="s">
        <v>4347</v>
      </c>
      <c r="F6215">
        <v>345</v>
      </c>
      <c r="G6215">
        <v>397.58449609478401</v>
      </c>
      <c r="H6215">
        <v>355.89177830488961</v>
      </c>
    </row>
    <row r="6216" spans="1:8" x14ac:dyDescent="0.55000000000000004">
      <c r="A6216" s="1">
        <v>6214</v>
      </c>
      <c r="B6216" t="s">
        <v>43</v>
      </c>
      <c r="C6216" t="s">
        <v>66</v>
      </c>
      <c r="D6216" t="s">
        <v>3714</v>
      </c>
      <c r="E6216" t="s">
        <v>4348</v>
      </c>
      <c r="F6216">
        <v>257</v>
      </c>
      <c r="G6216">
        <v>397.58449609478401</v>
      </c>
      <c r="H6216">
        <v>342.96678074963899</v>
      </c>
    </row>
    <row r="6217" spans="1:8" x14ac:dyDescent="0.55000000000000004">
      <c r="A6217" s="1">
        <v>6215</v>
      </c>
      <c r="B6217" t="s">
        <v>43</v>
      </c>
      <c r="C6217" t="s">
        <v>66</v>
      </c>
      <c r="D6217" t="s">
        <v>3714</v>
      </c>
      <c r="E6217" t="s">
        <v>4349</v>
      </c>
      <c r="F6217">
        <v>233</v>
      </c>
      <c r="G6217">
        <v>397.58449609478401</v>
      </c>
      <c r="H6217">
        <v>330.0417831943883</v>
      </c>
    </row>
    <row r="6218" spans="1:8" x14ac:dyDescent="0.55000000000000004">
      <c r="A6218" s="1">
        <v>6216</v>
      </c>
      <c r="B6218" t="s">
        <v>43</v>
      </c>
      <c r="C6218" t="s">
        <v>1312</v>
      </c>
      <c r="D6218" t="s">
        <v>3715</v>
      </c>
      <c r="E6218" t="s">
        <v>4347</v>
      </c>
      <c r="F6218">
        <v>166</v>
      </c>
      <c r="G6218">
        <v>176.86085413653811</v>
      </c>
      <c r="H6218">
        <v>159.78880438811851</v>
      </c>
    </row>
    <row r="6219" spans="1:8" x14ac:dyDescent="0.55000000000000004">
      <c r="A6219" s="1">
        <v>6217</v>
      </c>
      <c r="B6219" t="s">
        <v>43</v>
      </c>
      <c r="C6219" t="s">
        <v>1312</v>
      </c>
      <c r="D6219" t="s">
        <v>3715</v>
      </c>
      <c r="E6219" t="s">
        <v>4348</v>
      </c>
      <c r="F6219">
        <v>173</v>
      </c>
      <c r="G6219">
        <v>195.10864914379539</v>
      </c>
      <c r="H6219">
        <v>174.55533891128309</v>
      </c>
    </row>
    <row r="6220" spans="1:8" x14ac:dyDescent="0.55000000000000004">
      <c r="A6220" s="1">
        <v>6218</v>
      </c>
      <c r="B6220" t="s">
        <v>43</v>
      </c>
      <c r="C6220" t="s">
        <v>1312</v>
      </c>
      <c r="D6220" t="s">
        <v>3715</v>
      </c>
      <c r="E6220" t="s">
        <v>4349</v>
      </c>
      <c r="F6220">
        <v>110</v>
      </c>
      <c r="G6220">
        <v>213.35644415105281</v>
      </c>
      <c r="H6220">
        <v>189.32187343444781</v>
      </c>
    </row>
    <row r="6221" spans="1:8" x14ac:dyDescent="0.55000000000000004">
      <c r="A6221" s="1">
        <v>6219</v>
      </c>
      <c r="B6221" t="s">
        <v>43</v>
      </c>
      <c r="C6221" t="s">
        <v>478</v>
      </c>
      <c r="D6221" t="s">
        <v>3716</v>
      </c>
      <c r="E6221" t="s">
        <v>4347</v>
      </c>
      <c r="F6221">
        <v>767</v>
      </c>
      <c r="G6221">
        <v>1316.6019215582339</v>
      </c>
      <c r="H6221">
        <v>1070.285377714566</v>
      </c>
    </row>
    <row r="6222" spans="1:8" x14ac:dyDescent="0.55000000000000004">
      <c r="A6222" s="1">
        <v>6220</v>
      </c>
      <c r="B6222" t="s">
        <v>43</v>
      </c>
      <c r="C6222" t="s">
        <v>478</v>
      </c>
      <c r="D6222" t="s">
        <v>3716</v>
      </c>
      <c r="E6222" t="s">
        <v>4348</v>
      </c>
      <c r="F6222">
        <v>801</v>
      </c>
      <c r="G6222">
        <v>1502.549150392146</v>
      </c>
      <c r="H6222">
        <v>1087.099849187802</v>
      </c>
    </row>
    <row r="6223" spans="1:8" x14ac:dyDescent="0.55000000000000004">
      <c r="A6223" s="1">
        <v>6221</v>
      </c>
      <c r="B6223" t="s">
        <v>43</v>
      </c>
      <c r="C6223" t="s">
        <v>478</v>
      </c>
      <c r="D6223" t="s">
        <v>3716</v>
      </c>
      <c r="E6223" t="s">
        <v>4349</v>
      </c>
      <c r="F6223">
        <v>747</v>
      </c>
      <c r="G6223">
        <v>1688.4963792260589</v>
      </c>
      <c r="H6223">
        <v>1103.914320661037</v>
      </c>
    </row>
    <row r="6224" spans="1:8" x14ac:dyDescent="0.55000000000000004">
      <c r="A6224" s="1">
        <v>6222</v>
      </c>
      <c r="B6224" t="s">
        <v>43</v>
      </c>
      <c r="C6224" t="s">
        <v>361</v>
      </c>
      <c r="D6224" t="s">
        <v>3717</v>
      </c>
      <c r="E6224" t="s">
        <v>4347</v>
      </c>
      <c r="F6224">
        <v>157</v>
      </c>
      <c r="G6224">
        <v>68.098926371100362</v>
      </c>
      <c r="H6224">
        <v>92.340133489123232</v>
      </c>
    </row>
    <row r="6225" spans="1:8" x14ac:dyDescent="0.55000000000000004">
      <c r="A6225" s="1">
        <v>6223</v>
      </c>
      <c r="B6225" t="s">
        <v>43</v>
      </c>
      <c r="C6225" t="s">
        <v>361</v>
      </c>
      <c r="D6225" t="s">
        <v>3717</v>
      </c>
      <c r="E6225" t="s">
        <v>4348</v>
      </c>
      <c r="F6225">
        <v>140</v>
      </c>
      <c r="G6225">
        <v>15.127436414830949</v>
      </c>
      <c r="H6225">
        <v>57.303771535213542</v>
      </c>
    </row>
    <row r="6226" spans="1:8" x14ac:dyDescent="0.55000000000000004">
      <c r="A6226" s="1">
        <v>6224</v>
      </c>
      <c r="B6226" t="s">
        <v>43</v>
      </c>
      <c r="C6226" t="s">
        <v>361</v>
      </c>
      <c r="D6226" t="s">
        <v>3717</v>
      </c>
      <c r="E6226" t="s">
        <v>4349</v>
      </c>
      <c r="F6226">
        <v>136</v>
      </c>
      <c r="G6226">
        <v>-37.844053541438463</v>
      </c>
      <c r="H6226">
        <v>22.267409581303859</v>
      </c>
    </row>
    <row r="6227" spans="1:8" x14ac:dyDescent="0.55000000000000004">
      <c r="A6227" s="1">
        <v>6225</v>
      </c>
      <c r="B6227" t="s">
        <v>43</v>
      </c>
      <c r="C6227" t="s">
        <v>75</v>
      </c>
      <c r="D6227" t="s">
        <v>3718</v>
      </c>
      <c r="E6227" t="s">
        <v>4347</v>
      </c>
      <c r="F6227">
        <v>108</v>
      </c>
      <c r="G6227">
        <v>209.8557062200621</v>
      </c>
      <c r="H6227">
        <v>190.76469944064891</v>
      </c>
    </row>
    <row r="6228" spans="1:8" x14ac:dyDescent="0.55000000000000004">
      <c r="A6228" s="1">
        <v>6226</v>
      </c>
      <c r="B6228" t="s">
        <v>43</v>
      </c>
      <c r="C6228" t="s">
        <v>75</v>
      </c>
      <c r="D6228" t="s">
        <v>3718</v>
      </c>
      <c r="E6228" t="s">
        <v>4348</v>
      </c>
      <c r="F6228">
        <v>165</v>
      </c>
      <c r="G6228">
        <v>182.79322863568021</v>
      </c>
      <c r="H6228">
        <v>160.2851717061092</v>
      </c>
    </row>
    <row r="6229" spans="1:8" x14ac:dyDescent="0.55000000000000004">
      <c r="A6229" s="1">
        <v>6227</v>
      </c>
      <c r="B6229" t="s">
        <v>43</v>
      </c>
      <c r="C6229" t="s">
        <v>75</v>
      </c>
      <c r="D6229" t="s">
        <v>3718</v>
      </c>
      <c r="E6229" t="s">
        <v>4349</v>
      </c>
      <c r="F6229">
        <v>223.333333333333</v>
      </c>
      <c r="G6229">
        <v>155.73075105129831</v>
      </c>
      <c r="H6229">
        <v>129.80564397156951</v>
      </c>
    </row>
    <row r="6230" spans="1:8" x14ac:dyDescent="0.55000000000000004">
      <c r="A6230" s="1">
        <v>6228</v>
      </c>
      <c r="B6230" t="s">
        <v>43</v>
      </c>
      <c r="C6230" t="s">
        <v>1313</v>
      </c>
      <c r="D6230" t="s">
        <v>3719</v>
      </c>
      <c r="E6230" t="s">
        <v>4347</v>
      </c>
      <c r="F6230">
        <v>640</v>
      </c>
      <c r="G6230">
        <v>529.27335213469587</v>
      </c>
      <c r="H6230">
        <v>375.35956202121628</v>
      </c>
    </row>
    <row r="6231" spans="1:8" x14ac:dyDescent="0.55000000000000004">
      <c r="A6231" s="1">
        <v>6229</v>
      </c>
      <c r="B6231" t="s">
        <v>43</v>
      </c>
      <c r="C6231" t="s">
        <v>1313</v>
      </c>
      <c r="D6231" t="s">
        <v>3719</v>
      </c>
      <c r="E6231" t="s">
        <v>4348</v>
      </c>
      <c r="F6231">
        <v>418</v>
      </c>
      <c r="G6231">
        <v>542.54740092974339</v>
      </c>
      <c r="H6231">
        <v>315.17662592868561</v>
      </c>
    </row>
    <row r="6232" spans="1:8" x14ac:dyDescent="0.55000000000000004">
      <c r="A6232" s="1">
        <v>6230</v>
      </c>
      <c r="B6232" t="s">
        <v>43</v>
      </c>
      <c r="C6232" t="s">
        <v>1313</v>
      </c>
      <c r="D6232" t="s">
        <v>3719</v>
      </c>
      <c r="E6232" t="s">
        <v>4349</v>
      </c>
      <c r="F6232">
        <v>567</v>
      </c>
      <c r="G6232">
        <v>555.8214497247908</v>
      </c>
      <c r="H6232">
        <v>254.993689836155</v>
      </c>
    </row>
    <row r="6233" spans="1:8" x14ac:dyDescent="0.55000000000000004">
      <c r="A6233" s="1">
        <v>6231</v>
      </c>
      <c r="B6233" t="s">
        <v>43</v>
      </c>
      <c r="C6233" t="s">
        <v>1314</v>
      </c>
      <c r="D6233" t="s">
        <v>3720</v>
      </c>
      <c r="E6233" t="s">
        <v>4347</v>
      </c>
      <c r="F6233">
        <v>259</v>
      </c>
      <c r="G6233">
        <v>303.28158066611172</v>
      </c>
      <c r="H6233">
        <v>292.47847532671318</v>
      </c>
    </row>
    <row r="6234" spans="1:8" x14ac:dyDescent="0.55000000000000004">
      <c r="A6234" s="1">
        <v>6232</v>
      </c>
      <c r="B6234" t="s">
        <v>43</v>
      </c>
      <c r="C6234" t="s">
        <v>1314</v>
      </c>
      <c r="D6234" t="s">
        <v>3720</v>
      </c>
      <c r="E6234" t="s">
        <v>4348</v>
      </c>
      <c r="F6234">
        <v>390</v>
      </c>
      <c r="G6234">
        <v>334.61499248099278</v>
      </c>
      <c r="H6234">
        <v>320.31575481002881</v>
      </c>
    </row>
    <row r="6235" spans="1:8" x14ac:dyDescent="0.55000000000000004">
      <c r="A6235" s="1">
        <v>6233</v>
      </c>
      <c r="B6235" t="s">
        <v>43</v>
      </c>
      <c r="C6235" t="s">
        <v>1314</v>
      </c>
      <c r="D6235" t="s">
        <v>3720</v>
      </c>
      <c r="E6235" t="s">
        <v>4349</v>
      </c>
      <c r="F6235">
        <v>151</v>
      </c>
      <c r="G6235">
        <v>365.9484042958739</v>
      </c>
      <c r="H6235">
        <v>348.15303429334438</v>
      </c>
    </row>
    <row r="6236" spans="1:8" x14ac:dyDescent="0.55000000000000004">
      <c r="A6236" s="1">
        <v>6234</v>
      </c>
      <c r="B6236" t="s">
        <v>43</v>
      </c>
      <c r="C6236" t="s">
        <v>79</v>
      </c>
      <c r="D6236" t="s">
        <v>3721</v>
      </c>
      <c r="E6236" t="s">
        <v>4347</v>
      </c>
      <c r="F6236">
        <v>368</v>
      </c>
      <c r="G6236">
        <v>42.548179913986537</v>
      </c>
      <c r="H6236">
        <v>-31.122875614319771</v>
      </c>
    </row>
    <row r="6237" spans="1:8" x14ac:dyDescent="0.55000000000000004">
      <c r="A6237" s="1">
        <v>6235</v>
      </c>
      <c r="B6237" t="s">
        <v>43</v>
      </c>
      <c r="C6237" t="s">
        <v>79</v>
      </c>
      <c r="D6237" t="s">
        <v>3721</v>
      </c>
      <c r="E6237" t="s">
        <v>4348</v>
      </c>
      <c r="F6237">
        <v>407</v>
      </c>
      <c r="G6237">
        <v>-71.908798285656474</v>
      </c>
      <c r="H6237">
        <v>-166.76073426455449</v>
      </c>
    </row>
    <row r="6238" spans="1:8" x14ac:dyDescent="0.55000000000000004">
      <c r="A6238" s="1">
        <v>6236</v>
      </c>
      <c r="B6238" t="s">
        <v>43</v>
      </c>
      <c r="C6238" t="s">
        <v>79</v>
      </c>
      <c r="D6238" t="s">
        <v>3721</v>
      </c>
      <c r="E6238" t="s">
        <v>4349</v>
      </c>
      <c r="F6238">
        <v>339</v>
      </c>
      <c r="G6238">
        <v>-186.36577648529951</v>
      </c>
      <c r="H6238">
        <v>-302.39859291478922</v>
      </c>
    </row>
    <row r="6239" spans="1:8" x14ac:dyDescent="0.55000000000000004">
      <c r="A6239" s="1">
        <v>6237</v>
      </c>
      <c r="B6239" t="s">
        <v>43</v>
      </c>
      <c r="C6239" t="s">
        <v>1315</v>
      </c>
      <c r="D6239" t="s">
        <v>3722</v>
      </c>
      <c r="E6239" t="s">
        <v>4347</v>
      </c>
      <c r="F6239">
        <v>264</v>
      </c>
      <c r="G6239">
        <v>315.37725319672501</v>
      </c>
      <c r="H6239">
        <v>283.04113050685379</v>
      </c>
    </row>
    <row r="6240" spans="1:8" x14ac:dyDescent="0.55000000000000004">
      <c r="A6240" s="1">
        <v>6238</v>
      </c>
      <c r="B6240" t="s">
        <v>43</v>
      </c>
      <c r="C6240" t="s">
        <v>1315</v>
      </c>
      <c r="D6240" t="s">
        <v>3722</v>
      </c>
      <c r="E6240" t="s">
        <v>4348</v>
      </c>
      <c r="F6240">
        <v>238</v>
      </c>
      <c r="G6240">
        <v>304.93261316543288</v>
      </c>
      <c r="H6240">
        <v>247.0348523071261</v>
      </c>
    </row>
    <row r="6241" spans="1:8" x14ac:dyDescent="0.55000000000000004">
      <c r="A6241" s="1">
        <v>6239</v>
      </c>
      <c r="B6241" t="s">
        <v>43</v>
      </c>
      <c r="C6241" t="s">
        <v>1315</v>
      </c>
      <c r="D6241" t="s">
        <v>3722</v>
      </c>
      <c r="E6241" t="s">
        <v>4349</v>
      </c>
      <c r="F6241">
        <v>190</v>
      </c>
      <c r="G6241">
        <v>294.48797313414087</v>
      </c>
      <c r="H6241">
        <v>211.02857410739841</v>
      </c>
    </row>
    <row r="6242" spans="1:8" x14ac:dyDescent="0.55000000000000004">
      <c r="A6242" s="1">
        <v>6240</v>
      </c>
      <c r="B6242" t="s">
        <v>43</v>
      </c>
      <c r="C6242" t="s">
        <v>80</v>
      </c>
      <c r="D6242" t="s">
        <v>3723</v>
      </c>
      <c r="E6242" t="s">
        <v>4347</v>
      </c>
      <c r="F6242">
        <v>267.60000000000002</v>
      </c>
      <c r="G6242">
        <v>246.2</v>
      </c>
      <c r="H6242">
        <v>246.2</v>
      </c>
    </row>
    <row r="6243" spans="1:8" x14ac:dyDescent="0.55000000000000004">
      <c r="A6243" s="1">
        <v>6241</v>
      </c>
      <c r="B6243" t="s">
        <v>43</v>
      </c>
      <c r="C6243" t="s">
        <v>80</v>
      </c>
      <c r="D6243" t="s">
        <v>3723</v>
      </c>
      <c r="E6243" t="s">
        <v>4348</v>
      </c>
      <c r="F6243">
        <v>125</v>
      </c>
      <c r="G6243">
        <v>224.8000000000001</v>
      </c>
      <c r="H6243">
        <v>224.8000000000001</v>
      </c>
    </row>
    <row r="6244" spans="1:8" x14ac:dyDescent="0.55000000000000004">
      <c r="A6244" s="1">
        <v>6242</v>
      </c>
      <c r="B6244" t="s">
        <v>43</v>
      </c>
      <c r="C6244" t="s">
        <v>80</v>
      </c>
      <c r="D6244" t="s">
        <v>3723</v>
      </c>
      <c r="E6244" t="s">
        <v>4349</v>
      </c>
      <c r="F6244">
        <v>227</v>
      </c>
      <c r="G6244">
        <v>203.40000000000009</v>
      </c>
      <c r="H6244">
        <v>203.40000000000009</v>
      </c>
    </row>
    <row r="6245" spans="1:8" x14ac:dyDescent="0.55000000000000004">
      <c r="A6245" s="1">
        <v>6243</v>
      </c>
      <c r="B6245" t="s">
        <v>43</v>
      </c>
      <c r="C6245" t="s">
        <v>527</v>
      </c>
      <c r="D6245" t="s">
        <v>3724</v>
      </c>
      <c r="E6245" t="s">
        <v>4347</v>
      </c>
      <c r="F6245">
        <v>264</v>
      </c>
      <c r="G6245">
        <v>303.1178259526157</v>
      </c>
      <c r="H6245">
        <v>231.72029818754581</v>
      </c>
    </row>
    <row r="6246" spans="1:8" x14ac:dyDescent="0.55000000000000004">
      <c r="A6246" s="1">
        <v>6244</v>
      </c>
      <c r="B6246" t="s">
        <v>43</v>
      </c>
      <c r="C6246" t="s">
        <v>527</v>
      </c>
      <c r="D6246" t="s">
        <v>3724</v>
      </c>
      <c r="E6246" t="s">
        <v>4348</v>
      </c>
      <c r="F6246">
        <v>303</v>
      </c>
      <c r="G6246">
        <v>303.14166562691139</v>
      </c>
      <c r="H6246">
        <v>206.5848864135578</v>
      </c>
    </row>
    <row r="6247" spans="1:8" x14ac:dyDescent="0.55000000000000004">
      <c r="A6247" s="1">
        <v>6245</v>
      </c>
      <c r="B6247" t="s">
        <v>43</v>
      </c>
      <c r="C6247" t="s">
        <v>527</v>
      </c>
      <c r="D6247" t="s">
        <v>3724</v>
      </c>
      <c r="E6247" t="s">
        <v>4349</v>
      </c>
      <c r="F6247">
        <v>237</v>
      </c>
      <c r="G6247">
        <v>303.16550530120719</v>
      </c>
      <c r="H6247">
        <v>181.4494746395699</v>
      </c>
    </row>
    <row r="6248" spans="1:8" x14ac:dyDescent="0.55000000000000004">
      <c r="A6248" s="1">
        <v>6246</v>
      </c>
      <c r="B6248" t="s">
        <v>43</v>
      </c>
      <c r="C6248" t="s">
        <v>1316</v>
      </c>
      <c r="D6248" t="s">
        <v>3725</v>
      </c>
      <c r="E6248" t="s">
        <v>4347</v>
      </c>
      <c r="F6248">
        <v>157</v>
      </c>
      <c r="G6248">
        <v>150.64732085684611</v>
      </c>
      <c r="H6248">
        <v>44.974793381059499</v>
      </c>
    </row>
    <row r="6249" spans="1:8" x14ac:dyDescent="0.55000000000000004">
      <c r="A6249" s="1">
        <v>6247</v>
      </c>
      <c r="B6249" t="s">
        <v>43</v>
      </c>
      <c r="C6249" t="s">
        <v>1316</v>
      </c>
      <c r="D6249" t="s">
        <v>3725</v>
      </c>
      <c r="E6249" t="s">
        <v>4348</v>
      </c>
      <c r="F6249">
        <v>72</v>
      </c>
      <c r="G6249">
        <v>154.29933094461549</v>
      </c>
      <c r="H6249">
        <v>-9.7105206307093752</v>
      </c>
    </row>
    <row r="6250" spans="1:8" x14ac:dyDescent="0.55000000000000004">
      <c r="A6250" s="1">
        <v>6248</v>
      </c>
      <c r="B6250" t="s">
        <v>43</v>
      </c>
      <c r="C6250" t="s">
        <v>1316</v>
      </c>
      <c r="D6250" t="s">
        <v>3725</v>
      </c>
      <c r="E6250" t="s">
        <v>4349</v>
      </c>
      <c r="F6250">
        <v>295</v>
      </c>
      <c r="G6250">
        <v>157.95134103238499</v>
      </c>
      <c r="H6250">
        <v>-64.395834642478178</v>
      </c>
    </row>
    <row r="6251" spans="1:8" x14ac:dyDescent="0.55000000000000004">
      <c r="A6251" s="1">
        <v>6249</v>
      </c>
      <c r="B6251" t="s">
        <v>43</v>
      </c>
      <c r="C6251" t="s">
        <v>1317</v>
      </c>
      <c r="D6251" t="s">
        <v>3726</v>
      </c>
      <c r="E6251" t="s">
        <v>4347</v>
      </c>
      <c r="F6251">
        <v>201</v>
      </c>
      <c r="G6251">
        <v>286.77369986970803</v>
      </c>
      <c r="H6251">
        <v>249.57348793040151</v>
      </c>
    </row>
    <row r="6252" spans="1:8" x14ac:dyDescent="0.55000000000000004">
      <c r="A6252" s="1">
        <v>6250</v>
      </c>
      <c r="B6252" t="s">
        <v>43</v>
      </c>
      <c r="C6252" t="s">
        <v>1317</v>
      </c>
      <c r="D6252" t="s">
        <v>3726</v>
      </c>
      <c r="E6252" t="s">
        <v>4348</v>
      </c>
      <c r="F6252">
        <v>257</v>
      </c>
      <c r="G6252">
        <v>321.59949862560762</v>
      </c>
      <c r="H6252">
        <v>264.70179755895839</v>
      </c>
    </row>
    <row r="6253" spans="1:8" x14ac:dyDescent="0.55000000000000004">
      <c r="A6253" s="1">
        <v>6251</v>
      </c>
      <c r="B6253" t="s">
        <v>43</v>
      </c>
      <c r="C6253" t="s">
        <v>1317</v>
      </c>
      <c r="D6253" t="s">
        <v>3726</v>
      </c>
      <c r="E6253" t="s">
        <v>4349</v>
      </c>
      <c r="F6253">
        <v>134</v>
      </c>
      <c r="G6253">
        <v>356.42529738150711</v>
      </c>
      <c r="H6253">
        <v>279.83010718751518</v>
      </c>
    </row>
    <row r="6254" spans="1:8" x14ac:dyDescent="0.55000000000000004">
      <c r="A6254" s="1">
        <v>6252</v>
      </c>
      <c r="B6254" t="s">
        <v>43</v>
      </c>
      <c r="C6254" t="s">
        <v>82</v>
      </c>
      <c r="D6254" t="s">
        <v>3727</v>
      </c>
      <c r="E6254" t="s">
        <v>4347</v>
      </c>
      <c r="F6254">
        <v>1081</v>
      </c>
      <c r="G6254">
        <v>936.08909017986116</v>
      </c>
      <c r="H6254">
        <v>585.38949999763213</v>
      </c>
    </row>
    <row r="6255" spans="1:8" x14ac:dyDescent="0.55000000000000004">
      <c r="A6255" s="1">
        <v>6253</v>
      </c>
      <c r="B6255" t="s">
        <v>43</v>
      </c>
      <c r="C6255" t="s">
        <v>82</v>
      </c>
      <c r="D6255" t="s">
        <v>3727</v>
      </c>
      <c r="E6255" t="s">
        <v>4348</v>
      </c>
      <c r="F6255">
        <v>1182</v>
      </c>
      <c r="G6255">
        <v>828.75831952217072</v>
      </c>
      <c r="H6255">
        <v>381.18150712876951</v>
      </c>
    </row>
    <row r="6256" spans="1:8" x14ac:dyDescent="0.55000000000000004">
      <c r="A6256" s="1">
        <v>6254</v>
      </c>
      <c r="B6256" t="s">
        <v>43</v>
      </c>
      <c r="C6256" t="s">
        <v>82</v>
      </c>
      <c r="D6256" t="s">
        <v>3727</v>
      </c>
      <c r="E6256" t="s">
        <v>4349</v>
      </c>
      <c r="F6256">
        <v>1161</v>
      </c>
      <c r="G6256">
        <v>721.42754886448029</v>
      </c>
      <c r="H6256">
        <v>176.97351425990681</v>
      </c>
    </row>
    <row r="6257" spans="1:8" x14ac:dyDescent="0.55000000000000004">
      <c r="A6257" s="1">
        <v>6255</v>
      </c>
      <c r="B6257" t="s">
        <v>43</v>
      </c>
      <c r="C6257" t="s">
        <v>484</v>
      </c>
      <c r="D6257" t="s">
        <v>3728</v>
      </c>
      <c r="E6257" t="s">
        <v>4347</v>
      </c>
      <c r="F6257">
        <v>255</v>
      </c>
      <c r="G6257">
        <v>96.000000496133481</v>
      </c>
      <c r="H6257">
        <v>248.44146871463769</v>
      </c>
    </row>
    <row r="6258" spans="1:8" x14ac:dyDescent="0.55000000000000004">
      <c r="A6258" s="1">
        <v>6256</v>
      </c>
      <c r="B6258" t="s">
        <v>43</v>
      </c>
      <c r="C6258" t="s">
        <v>484</v>
      </c>
      <c r="D6258" t="s">
        <v>3728</v>
      </c>
      <c r="E6258" t="s">
        <v>4348</v>
      </c>
      <c r="F6258">
        <v>204</v>
      </c>
      <c r="G6258">
        <v>-31.999999007733042</v>
      </c>
      <c r="H6258">
        <v>220.77687839817841</v>
      </c>
    </row>
    <row r="6259" spans="1:8" x14ac:dyDescent="0.55000000000000004">
      <c r="A6259" s="1">
        <v>6257</v>
      </c>
      <c r="B6259" t="s">
        <v>43</v>
      </c>
      <c r="C6259" t="s">
        <v>484</v>
      </c>
      <c r="D6259" t="s">
        <v>3728</v>
      </c>
      <c r="E6259" t="s">
        <v>4349</v>
      </c>
      <c r="F6259">
        <v>274</v>
      </c>
      <c r="G6259">
        <v>-159.9999985115995</v>
      </c>
      <c r="H6259">
        <v>193.11228808171899</v>
      </c>
    </row>
    <row r="6260" spans="1:8" x14ac:dyDescent="0.55000000000000004">
      <c r="A6260" s="1">
        <v>6258</v>
      </c>
      <c r="B6260" t="s">
        <v>43</v>
      </c>
      <c r="C6260" t="s">
        <v>1318</v>
      </c>
      <c r="D6260" t="s">
        <v>3729</v>
      </c>
      <c r="E6260" t="s">
        <v>4347</v>
      </c>
      <c r="F6260">
        <v>532</v>
      </c>
      <c r="G6260">
        <v>587.09771345553304</v>
      </c>
      <c r="H6260">
        <v>682.91055966052329</v>
      </c>
    </row>
    <row r="6261" spans="1:8" x14ac:dyDescent="0.55000000000000004">
      <c r="A6261" s="1">
        <v>6259</v>
      </c>
      <c r="B6261" t="s">
        <v>43</v>
      </c>
      <c r="C6261" t="s">
        <v>1318</v>
      </c>
      <c r="D6261" t="s">
        <v>3729</v>
      </c>
      <c r="E6261" t="s">
        <v>4348</v>
      </c>
      <c r="F6261">
        <v>574</v>
      </c>
      <c r="G6261">
        <v>559.15565585617196</v>
      </c>
      <c r="H6261">
        <v>719.74261266759356</v>
      </c>
    </row>
    <row r="6262" spans="1:8" x14ac:dyDescent="0.55000000000000004">
      <c r="A6262" s="1">
        <v>6260</v>
      </c>
      <c r="B6262" t="s">
        <v>43</v>
      </c>
      <c r="C6262" t="s">
        <v>1318</v>
      </c>
      <c r="D6262" t="s">
        <v>3729</v>
      </c>
      <c r="E6262" t="s">
        <v>4349</v>
      </c>
      <c r="F6262">
        <v>556</v>
      </c>
      <c r="G6262">
        <v>531.21359825681088</v>
      </c>
      <c r="H6262">
        <v>756.57466567466383</v>
      </c>
    </row>
    <row r="6263" spans="1:8" x14ac:dyDescent="0.55000000000000004">
      <c r="A6263" s="1">
        <v>6261</v>
      </c>
      <c r="B6263" t="s">
        <v>43</v>
      </c>
      <c r="C6263" t="s">
        <v>303</v>
      </c>
      <c r="D6263" t="s">
        <v>3730</v>
      </c>
      <c r="E6263" t="s">
        <v>4347</v>
      </c>
      <c r="F6263">
        <v>1669</v>
      </c>
      <c r="G6263">
        <v>2136.750227565055</v>
      </c>
      <c r="H6263">
        <v>2285.803752665669</v>
      </c>
    </row>
    <row r="6264" spans="1:8" x14ac:dyDescent="0.55000000000000004">
      <c r="A6264" s="1">
        <v>6262</v>
      </c>
      <c r="B6264" t="s">
        <v>43</v>
      </c>
      <c r="C6264" t="s">
        <v>303</v>
      </c>
      <c r="D6264" t="s">
        <v>3730</v>
      </c>
      <c r="E6264" t="s">
        <v>4348</v>
      </c>
      <c r="F6264">
        <v>1059</v>
      </c>
      <c r="G6264">
        <v>2356.6574766348349</v>
      </c>
      <c r="H6264">
        <v>2583.7742007270558</v>
      </c>
    </row>
    <row r="6265" spans="1:8" x14ac:dyDescent="0.55000000000000004">
      <c r="A6265" s="1">
        <v>6263</v>
      </c>
      <c r="B6265" t="s">
        <v>43</v>
      </c>
      <c r="C6265" t="s">
        <v>303</v>
      </c>
      <c r="D6265" t="s">
        <v>3730</v>
      </c>
      <c r="E6265" t="s">
        <v>4349</v>
      </c>
      <c r="F6265">
        <v>992</v>
      </c>
      <c r="G6265">
        <v>2576.5647257046148</v>
      </c>
      <c r="H6265">
        <v>2881.7446487884431</v>
      </c>
    </row>
    <row r="6266" spans="1:8" x14ac:dyDescent="0.55000000000000004">
      <c r="A6266" s="1">
        <v>6264</v>
      </c>
      <c r="B6266" t="s">
        <v>43</v>
      </c>
      <c r="C6266" t="s">
        <v>381</v>
      </c>
      <c r="D6266" t="s">
        <v>3731</v>
      </c>
      <c r="E6266" t="s">
        <v>4347</v>
      </c>
      <c r="F6266">
        <v>104</v>
      </c>
      <c r="G6266">
        <v>36.453403030118608</v>
      </c>
      <c r="H6266">
        <v>22.61333636108958</v>
      </c>
    </row>
    <row r="6267" spans="1:8" x14ac:dyDescent="0.55000000000000004">
      <c r="A6267" s="1">
        <v>6265</v>
      </c>
      <c r="B6267" t="s">
        <v>43</v>
      </c>
      <c r="C6267" t="s">
        <v>381</v>
      </c>
      <c r="D6267" t="s">
        <v>3731</v>
      </c>
      <c r="E6267" t="s">
        <v>4348</v>
      </c>
      <c r="F6267">
        <v>77</v>
      </c>
      <c r="G6267">
        <v>5.1206739225480646</v>
      </c>
      <c r="H6267">
        <v>-13.99251122746303</v>
      </c>
    </row>
    <row r="6268" spans="1:8" x14ac:dyDescent="0.55000000000000004">
      <c r="A6268" s="1">
        <v>6266</v>
      </c>
      <c r="B6268" t="s">
        <v>43</v>
      </c>
      <c r="C6268" t="s">
        <v>381</v>
      </c>
      <c r="D6268" t="s">
        <v>3731</v>
      </c>
      <c r="E6268" t="s">
        <v>4349</v>
      </c>
      <c r="F6268">
        <v>66</v>
      </c>
      <c r="G6268">
        <v>-26.212055185022479</v>
      </c>
      <c r="H6268">
        <v>-50.598358816015633</v>
      </c>
    </row>
    <row r="6269" spans="1:8" x14ac:dyDescent="0.55000000000000004">
      <c r="A6269" s="1">
        <v>6267</v>
      </c>
      <c r="B6269" t="s">
        <v>43</v>
      </c>
      <c r="C6269" t="s">
        <v>1319</v>
      </c>
      <c r="D6269" t="s">
        <v>3732</v>
      </c>
      <c r="E6269" t="s">
        <v>4347</v>
      </c>
      <c r="F6269">
        <v>319</v>
      </c>
      <c r="G6269">
        <v>402.25922218355299</v>
      </c>
      <c r="H6269">
        <v>354.30423908989138</v>
      </c>
    </row>
    <row r="6270" spans="1:8" x14ac:dyDescent="0.55000000000000004">
      <c r="A6270" s="1">
        <v>6268</v>
      </c>
      <c r="B6270" t="s">
        <v>43</v>
      </c>
      <c r="C6270" t="s">
        <v>1319</v>
      </c>
      <c r="D6270" t="s">
        <v>3732</v>
      </c>
      <c r="E6270" t="s">
        <v>4348</v>
      </c>
      <c r="F6270">
        <v>346</v>
      </c>
      <c r="G6270">
        <v>412.14355951799467</v>
      </c>
      <c r="H6270">
        <v>341.71535362503027</v>
      </c>
    </row>
    <row r="6271" spans="1:8" x14ac:dyDescent="0.55000000000000004">
      <c r="A6271" s="1">
        <v>6269</v>
      </c>
      <c r="B6271" t="s">
        <v>43</v>
      </c>
      <c r="C6271" t="s">
        <v>1319</v>
      </c>
      <c r="D6271" t="s">
        <v>3732</v>
      </c>
      <c r="E6271" t="s">
        <v>4349</v>
      </c>
      <c r="F6271">
        <v>254</v>
      </c>
      <c r="G6271">
        <v>422.02789685243641</v>
      </c>
      <c r="H6271">
        <v>329.12646816016911</v>
      </c>
    </row>
    <row r="6272" spans="1:8" x14ac:dyDescent="0.55000000000000004">
      <c r="A6272" s="1">
        <v>6270</v>
      </c>
      <c r="B6272" t="s">
        <v>43</v>
      </c>
      <c r="C6272" t="s">
        <v>485</v>
      </c>
      <c r="D6272" t="s">
        <v>3733</v>
      </c>
      <c r="E6272" t="s">
        <v>4347</v>
      </c>
      <c r="F6272">
        <v>334</v>
      </c>
      <c r="G6272">
        <v>57.61962670865914</v>
      </c>
      <c r="H6272">
        <v>8.803814020721564</v>
      </c>
    </row>
    <row r="6273" spans="1:8" x14ac:dyDescent="0.55000000000000004">
      <c r="A6273" s="1">
        <v>6271</v>
      </c>
      <c r="B6273" t="s">
        <v>43</v>
      </c>
      <c r="C6273" t="s">
        <v>485</v>
      </c>
      <c r="D6273" t="s">
        <v>3733</v>
      </c>
      <c r="E6273" t="s">
        <v>4348</v>
      </c>
      <c r="F6273">
        <v>227</v>
      </c>
      <c r="G6273">
        <v>-58.0608664082622</v>
      </c>
      <c r="H6273">
        <v>-112.8725402407343</v>
      </c>
    </row>
    <row r="6274" spans="1:8" x14ac:dyDescent="0.55000000000000004">
      <c r="A6274" s="1">
        <v>6272</v>
      </c>
      <c r="B6274" t="s">
        <v>43</v>
      </c>
      <c r="C6274" t="s">
        <v>485</v>
      </c>
      <c r="D6274" t="s">
        <v>3733</v>
      </c>
      <c r="E6274" t="s">
        <v>4349</v>
      </c>
      <c r="F6274">
        <v>432</v>
      </c>
      <c r="G6274">
        <v>-173.7413595251835</v>
      </c>
      <c r="H6274">
        <v>-234.54889450219011</v>
      </c>
    </row>
    <row r="6275" spans="1:8" x14ac:dyDescent="0.55000000000000004">
      <c r="A6275" s="1">
        <v>6273</v>
      </c>
      <c r="B6275" t="s">
        <v>43</v>
      </c>
      <c r="C6275" t="s">
        <v>1320</v>
      </c>
      <c r="D6275" t="s">
        <v>3734</v>
      </c>
      <c r="E6275" t="s">
        <v>4347</v>
      </c>
      <c r="F6275">
        <v>366</v>
      </c>
      <c r="G6275">
        <v>864.52769590739967</v>
      </c>
      <c r="H6275">
        <v>915.56393956804129</v>
      </c>
    </row>
    <row r="6276" spans="1:8" x14ac:dyDescent="0.55000000000000004">
      <c r="A6276" s="1">
        <v>6274</v>
      </c>
      <c r="B6276" t="s">
        <v>43</v>
      </c>
      <c r="C6276" t="s">
        <v>1320</v>
      </c>
      <c r="D6276" t="s">
        <v>3734</v>
      </c>
      <c r="E6276" t="s">
        <v>4348</v>
      </c>
      <c r="F6276">
        <v>596</v>
      </c>
      <c r="G6276">
        <v>1002.324675983767</v>
      </c>
      <c r="H6276">
        <v>1083.5141534627619</v>
      </c>
    </row>
    <row r="6277" spans="1:8" x14ac:dyDescent="0.55000000000000004">
      <c r="A6277" s="1">
        <v>6275</v>
      </c>
      <c r="B6277" t="s">
        <v>43</v>
      </c>
      <c r="C6277" t="s">
        <v>1320</v>
      </c>
      <c r="D6277" t="s">
        <v>3734</v>
      </c>
      <c r="E6277" t="s">
        <v>4349</v>
      </c>
      <c r="F6277">
        <v>675</v>
      </c>
      <c r="G6277">
        <v>1140.121656060134</v>
      </c>
      <c r="H6277">
        <v>1251.4643673574831</v>
      </c>
    </row>
    <row r="6278" spans="1:8" x14ac:dyDescent="0.55000000000000004">
      <c r="A6278" s="1">
        <v>6276</v>
      </c>
      <c r="B6278" t="s">
        <v>43</v>
      </c>
      <c r="C6278" t="s">
        <v>1099</v>
      </c>
      <c r="D6278" t="s">
        <v>3735</v>
      </c>
      <c r="E6278" t="s">
        <v>4347</v>
      </c>
      <c r="F6278">
        <v>139</v>
      </c>
      <c r="G6278">
        <v>101.2916509995601</v>
      </c>
      <c r="H6278">
        <v>148.9641503032222</v>
      </c>
    </row>
    <row r="6279" spans="1:8" x14ac:dyDescent="0.55000000000000004">
      <c r="A6279" s="1">
        <v>6277</v>
      </c>
      <c r="B6279" t="s">
        <v>43</v>
      </c>
      <c r="C6279" t="s">
        <v>1099</v>
      </c>
      <c r="D6279" t="s">
        <v>3735</v>
      </c>
      <c r="E6279" t="s">
        <v>4348</v>
      </c>
      <c r="F6279">
        <v>182</v>
      </c>
      <c r="G6279">
        <v>69.811745943693808</v>
      </c>
      <c r="H6279">
        <v>145.92624345313521</v>
      </c>
    </row>
    <row r="6280" spans="1:8" x14ac:dyDescent="0.55000000000000004">
      <c r="A6280" s="1">
        <v>6278</v>
      </c>
      <c r="B6280" t="s">
        <v>43</v>
      </c>
      <c r="C6280" t="s">
        <v>1099</v>
      </c>
      <c r="D6280" t="s">
        <v>3735</v>
      </c>
      <c r="E6280" t="s">
        <v>4349</v>
      </c>
      <c r="F6280">
        <v>150</v>
      </c>
      <c r="G6280">
        <v>38.331840887827511</v>
      </c>
      <c r="H6280">
        <v>142.88833660304809</v>
      </c>
    </row>
    <row r="6281" spans="1:8" x14ac:dyDescent="0.55000000000000004">
      <c r="A6281" s="1">
        <v>6279</v>
      </c>
      <c r="B6281" t="s">
        <v>43</v>
      </c>
      <c r="C6281" t="s">
        <v>486</v>
      </c>
      <c r="D6281" t="s">
        <v>3736</v>
      </c>
      <c r="E6281" t="s">
        <v>4347</v>
      </c>
      <c r="F6281">
        <v>357</v>
      </c>
      <c r="G6281">
        <v>415.9754379134701</v>
      </c>
      <c r="H6281">
        <v>398.85447854403441</v>
      </c>
    </row>
    <row r="6282" spans="1:8" x14ac:dyDescent="0.55000000000000004">
      <c r="A6282" s="1">
        <v>6280</v>
      </c>
      <c r="B6282" t="s">
        <v>43</v>
      </c>
      <c r="C6282" t="s">
        <v>486</v>
      </c>
      <c r="D6282" t="s">
        <v>3736</v>
      </c>
      <c r="E6282" t="s">
        <v>4348</v>
      </c>
      <c r="F6282">
        <v>248</v>
      </c>
      <c r="G6282">
        <v>410.40784543922138</v>
      </c>
      <c r="H6282">
        <v>388.51022788427753</v>
      </c>
    </row>
    <row r="6283" spans="1:8" x14ac:dyDescent="0.55000000000000004">
      <c r="A6283" s="1">
        <v>6281</v>
      </c>
      <c r="B6283" t="s">
        <v>43</v>
      </c>
      <c r="C6283" t="s">
        <v>486</v>
      </c>
      <c r="D6283" t="s">
        <v>3736</v>
      </c>
      <c r="E6283" t="s">
        <v>4349</v>
      </c>
      <c r="F6283">
        <v>376</v>
      </c>
      <c r="G6283">
        <v>404.84025296497271</v>
      </c>
      <c r="H6283">
        <v>378.1659772245207</v>
      </c>
    </row>
    <row r="6284" spans="1:8" x14ac:dyDescent="0.55000000000000004">
      <c r="A6284" s="1">
        <v>6282</v>
      </c>
      <c r="B6284" t="s">
        <v>43</v>
      </c>
      <c r="C6284" t="s">
        <v>84</v>
      </c>
      <c r="D6284" t="s">
        <v>3737</v>
      </c>
      <c r="E6284" t="s">
        <v>4347</v>
      </c>
      <c r="F6284">
        <v>417</v>
      </c>
      <c r="G6284">
        <v>604.8022980800381</v>
      </c>
      <c r="H6284">
        <v>460.72024529975801</v>
      </c>
    </row>
    <row r="6285" spans="1:8" x14ac:dyDescent="0.55000000000000004">
      <c r="A6285" s="1">
        <v>6283</v>
      </c>
      <c r="B6285" t="s">
        <v>43</v>
      </c>
      <c r="C6285" t="s">
        <v>84</v>
      </c>
      <c r="D6285" t="s">
        <v>3737</v>
      </c>
      <c r="E6285" t="s">
        <v>4348</v>
      </c>
      <c r="F6285">
        <v>467</v>
      </c>
      <c r="G6285">
        <v>700.94473239857064</v>
      </c>
      <c r="H6285">
        <v>478.20612939889338</v>
      </c>
    </row>
    <row r="6286" spans="1:8" x14ac:dyDescent="0.55000000000000004">
      <c r="A6286" s="1">
        <v>6284</v>
      </c>
      <c r="B6286" t="s">
        <v>43</v>
      </c>
      <c r="C6286" t="s">
        <v>84</v>
      </c>
      <c r="D6286" t="s">
        <v>3737</v>
      </c>
      <c r="E6286" t="s">
        <v>4349</v>
      </c>
      <c r="F6286">
        <v>89</v>
      </c>
      <c r="G6286">
        <v>797.08716671710317</v>
      </c>
      <c r="H6286">
        <v>495.69201349802881</v>
      </c>
    </row>
    <row r="6287" spans="1:8" x14ac:dyDescent="0.55000000000000004">
      <c r="A6287" s="1">
        <v>6285</v>
      </c>
      <c r="B6287" t="s">
        <v>43</v>
      </c>
      <c r="C6287" t="s">
        <v>678</v>
      </c>
      <c r="D6287" t="s">
        <v>3738</v>
      </c>
      <c r="E6287" t="s">
        <v>4347</v>
      </c>
      <c r="F6287">
        <v>290</v>
      </c>
      <c r="G6287">
        <v>529.37772579839884</v>
      </c>
      <c r="H6287">
        <v>532.01114306782142</v>
      </c>
    </row>
    <row r="6288" spans="1:8" x14ac:dyDescent="0.55000000000000004">
      <c r="A6288" s="1">
        <v>6286</v>
      </c>
      <c r="B6288" t="s">
        <v>43</v>
      </c>
      <c r="C6288" t="s">
        <v>678</v>
      </c>
      <c r="D6288" t="s">
        <v>3738</v>
      </c>
      <c r="E6288" t="s">
        <v>4348</v>
      </c>
      <c r="F6288">
        <v>512</v>
      </c>
      <c r="G6288">
        <v>615.25681671747566</v>
      </c>
      <c r="H6288">
        <v>610.28695916898062</v>
      </c>
    </row>
    <row r="6289" spans="1:8" x14ac:dyDescent="0.55000000000000004">
      <c r="A6289" s="1">
        <v>6287</v>
      </c>
      <c r="B6289" t="s">
        <v>43</v>
      </c>
      <c r="C6289" t="s">
        <v>678</v>
      </c>
      <c r="D6289" t="s">
        <v>3738</v>
      </c>
      <c r="E6289" t="s">
        <v>4349</v>
      </c>
      <c r="F6289">
        <v>441</v>
      </c>
      <c r="G6289">
        <v>701.1359076365527</v>
      </c>
      <c r="H6289">
        <v>688.5627752701397</v>
      </c>
    </row>
    <row r="6290" spans="1:8" x14ac:dyDescent="0.55000000000000004">
      <c r="A6290" s="1">
        <v>6288</v>
      </c>
      <c r="B6290" t="s">
        <v>43</v>
      </c>
      <c r="C6290" t="s">
        <v>85</v>
      </c>
      <c r="D6290" t="s">
        <v>3739</v>
      </c>
      <c r="E6290" t="s">
        <v>4347</v>
      </c>
      <c r="F6290">
        <v>51</v>
      </c>
      <c r="G6290">
        <v>46.834992376909682</v>
      </c>
      <c r="H6290">
        <v>10.367079538067481</v>
      </c>
    </row>
    <row r="6291" spans="1:8" x14ac:dyDescent="0.55000000000000004">
      <c r="A6291" s="1">
        <v>6289</v>
      </c>
      <c r="B6291" t="s">
        <v>43</v>
      </c>
      <c r="C6291" t="s">
        <v>85</v>
      </c>
      <c r="D6291" t="s">
        <v>3739</v>
      </c>
      <c r="E6291" t="s">
        <v>4348</v>
      </c>
      <c r="F6291">
        <v>68</v>
      </c>
      <c r="G6291">
        <v>31.062739243845801</v>
      </c>
      <c r="H6291">
        <v>-25.053584736176621</v>
      </c>
    </row>
    <row r="6292" spans="1:8" x14ac:dyDescent="0.55000000000000004">
      <c r="A6292" s="1">
        <v>6290</v>
      </c>
      <c r="B6292" t="s">
        <v>43</v>
      </c>
      <c r="C6292" t="s">
        <v>85</v>
      </c>
      <c r="D6292" t="s">
        <v>3739</v>
      </c>
      <c r="E6292" t="s">
        <v>4349</v>
      </c>
      <c r="F6292">
        <v>55</v>
      </c>
      <c r="G6292">
        <v>15.290486110781931</v>
      </c>
      <c r="H6292">
        <v>-60.474249010420692</v>
      </c>
    </row>
    <row r="6293" spans="1:8" x14ac:dyDescent="0.55000000000000004">
      <c r="A6293" s="1">
        <v>6291</v>
      </c>
      <c r="B6293" t="s">
        <v>43</v>
      </c>
      <c r="C6293" t="s">
        <v>1321</v>
      </c>
      <c r="D6293" t="s">
        <v>3740</v>
      </c>
      <c r="E6293" t="s">
        <v>4347</v>
      </c>
      <c r="F6293">
        <v>203</v>
      </c>
      <c r="G6293">
        <v>26.593834030565471</v>
      </c>
      <c r="H6293">
        <v>106.33063085177329</v>
      </c>
    </row>
    <row r="6294" spans="1:8" x14ac:dyDescent="0.55000000000000004">
      <c r="A6294" s="1">
        <v>6292</v>
      </c>
      <c r="B6294" t="s">
        <v>43</v>
      </c>
      <c r="C6294" t="s">
        <v>1321</v>
      </c>
      <c r="D6294" t="s">
        <v>3740</v>
      </c>
      <c r="E6294" t="s">
        <v>4348</v>
      </c>
      <c r="F6294">
        <v>132</v>
      </c>
      <c r="G6294">
        <v>-44.915404605763158</v>
      </c>
      <c r="H6294">
        <v>81.602275170295769</v>
      </c>
    </row>
    <row r="6295" spans="1:8" x14ac:dyDescent="0.55000000000000004">
      <c r="A6295" s="1">
        <v>6293</v>
      </c>
      <c r="B6295" t="s">
        <v>43</v>
      </c>
      <c r="C6295" t="s">
        <v>1321</v>
      </c>
      <c r="D6295" t="s">
        <v>3740</v>
      </c>
      <c r="E6295" t="s">
        <v>4349</v>
      </c>
      <c r="F6295">
        <v>241</v>
      </c>
      <c r="G6295">
        <v>-116.4246432420918</v>
      </c>
      <c r="H6295">
        <v>56.873919488818288</v>
      </c>
    </row>
    <row r="6296" spans="1:8" x14ac:dyDescent="0.55000000000000004">
      <c r="A6296" s="1">
        <v>6294</v>
      </c>
      <c r="B6296" t="s">
        <v>43</v>
      </c>
      <c r="C6296" t="s">
        <v>86</v>
      </c>
      <c r="D6296" t="s">
        <v>3741</v>
      </c>
      <c r="E6296" t="s">
        <v>4347</v>
      </c>
      <c r="F6296">
        <v>139</v>
      </c>
      <c r="G6296">
        <v>186.252717150732</v>
      </c>
      <c r="H6296">
        <v>137.70028133134369</v>
      </c>
    </row>
    <row r="6297" spans="1:8" x14ac:dyDescent="0.55000000000000004">
      <c r="A6297" s="1">
        <v>6295</v>
      </c>
      <c r="B6297" t="s">
        <v>43</v>
      </c>
      <c r="C6297" t="s">
        <v>86</v>
      </c>
      <c r="D6297" t="s">
        <v>3741</v>
      </c>
      <c r="E6297" t="s">
        <v>4348</v>
      </c>
      <c r="F6297">
        <v>146</v>
      </c>
      <c r="G6297">
        <v>196.35359182666801</v>
      </c>
      <c r="H6297">
        <v>122.88358142691639</v>
      </c>
    </row>
    <row r="6298" spans="1:8" x14ac:dyDescent="0.55000000000000004">
      <c r="A6298" s="1">
        <v>6296</v>
      </c>
      <c r="B6298" t="s">
        <v>43</v>
      </c>
      <c r="C6298" t="s">
        <v>86</v>
      </c>
      <c r="D6298" t="s">
        <v>3741</v>
      </c>
      <c r="E6298" t="s">
        <v>4349</v>
      </c>
      <c r="F6298">
        <v>121</v>
      </c>
      <c r="G6298">
        <v>206.45446650260399</v>
      </c>
      <c r="H6298">
        <v>108.0668815224892</v>
      </c>
    </row>
    <row r="6299" spans="1:8" x14ac:dyDescent="0.55000000000000004">
      <c r="A6299" s="1">
        <v>6297</v>
      </c>
      <c r="B6299" t="s">
        <v>43</v>
      </c>
      <c r="C6299" t="s">
        <v>87</v>
      </c>
      <c r="D6299" t="s">
        <v>3742</v>
      </c>
      <c r="E6299" t="s">
        <v>4347</v>
      </c>
      <c r="F6299">
        <v>539</v>
      </c>
      <c r="G6299">
        <v>326.93834967188718</v>
      </c>
      <c r="H6299">
        <v>205.39256345246321</v>
      </c>
    </row>
    <row r="6300" spans="1:8" x14ac:dyDescent="0.55000000000000004">
      <c r="A6300" s="1">
        <v>6298</v>
      </c>
      <c r="B6300" t="s">
        <v>43</v>
      </c>
      <c r="C6300" t="s">
        <v>87</v>
      </c>
      <c r="D6300" t="s">
        <v>3742</v>
      </c>
      <c r="E6300" t="s">
        <v>4348</v>
      </c>
      <c r="F6300">
        <v>544</v>
      </c>
      <c r="G6300">
        <v>133.94967461657259</v>
      </c>
      <c r="H6300">
        <v>-5.0824145908435998</v>
      </c>
    </row>
    <row r="6301" spans="1:8" x14ac:dyDescent="0.55000000000000004">
      <c r="A6301" s="1">
        <v>6299</v>
      </c>
      <c r="B6301" t="s">
        <v>43</v>
      </c>
      <c r="C6301" t="s">
        <v>87</v>
      </c>
      <c r="D6301" t="s">
        <v>3742</v>
      </c>
      <c r="E6301" t="s">
        <v>4349</v>
      </c>
      <c r="F6301">
        <v>705</v>
      </c>
      <c r="G6301">
        <v>-59.039000438742157</v>
      </c>
      <c r="H6301">
        <v>-215.55739263415029</v>
      </c>
    </row>
    <row r="6302" spans="1:8" x14ac:dyDescent="0.55000000000000004">
      <c r="A6302" s="1">
        <v>6300</v>
      </c>
      <c r="B6302" t="s">
        <v>43</v>
      </c>
      <c r="C6302" t="s">
        <v>155</v>
      </c>
      <c r="D6302" t="s">
        <v>3743</v>
      </c>
      <c r="E6302" t="s">
        <v>4347</v>
      </c>
      <c r="F6302">
        <v>274</v>
      </c>
      <c r="G6302">
        <v>239.22889354463581</v>
      </c>
      <c r="H6302">
        <v>302.83886744275088</v>
      </c>
    </row>
    <row r="6303" spans="1:8" x14ac:dyDescent="0.55000000000000004">
      <c r="A6303" s="1">
        <v>6301</v>
      </c>
      <c r="B6303" t="s">
        <v>43</v>
      </c>
      <c r="C6303" t="s">
        <v>155</v>
      </c>
      <c r="D6303" t="s">
        <v>3743</v>
      </c>
      <c r="E6303" t="s">
        <v>4348</v>
      </c>
      <c r="F6303">
        <v>342</v>
      </c>
      <c r="G6303">
        <v>238.46809465757019</v>
      </c>
      <c r="H6303">
        <v>340.1184733113343</v>
      </c>
    </row>
    <row r="6304" spans="1:8" x14ac:dyDescent="0.55000000000000004">
      <c r="A6304" s="1">
        <v>6302</v>
      </c>
      <c r="B6304" t="s">
        <v>43</v>
      </c>
      <c r="C6304" t="s">
        <v>155</v>
      </c>
      <c r="D6304" t="s">
        <v>3743</v>
      </c>
      <c r="E6304" t="s">
        <v>4349</v>
      </c>
      <c r="F6304">
        <v>234</v>
      </c>
      <c r="G6304">
        <v>237.70729577050469</v>
      </c>
      <c r="H6304">
        <v>377.39807917991772</v>
      </c>
    </row>
    <row r="6305" spans="1:8" x14ac:dyDescent="0.55000000000000004">
      <c r="A6305" s="1">
        <v>6303</v>
      </c>
      <c r="B6305" t="s">
        <v>43</v>
      </c>
      <c r="C6305" t="s">
        <v>493</v>
      </c>
      <c r="D6305" t="s">
        <v>3744</v>
      </c>
      <c r="E6305" t="s">
        <v>4347</v>
      </c>
      <c r="F6305">
        <v>1614</v>
      </c>
      <c r="G6305">
        <v>917.70115421319929</v>
      </c>
      <c r="H6305">
        <v>1763.2546442429989</v>
      </c>
    </row>
    <row r="6306" spans="1:8" x14ac:dyDescent="0.55000000000000004">
      <c r="A6306" s="1">
        <v>6304</v>
      </c>
      <c r="B6306" t="s">
        <v>43</v>
      </c>
      <c r="C6306" t="s">
        <v>493</v>
      </c>
      <c r="D6306" t="s">
        <v>3744</v>
      </c>
      <c r="E6306" t="s">
        <v>4348</v>
      </c>
      <c r="F6306">
        <v>4653</v>
      </c>
      <c r="G6306">
        <v>-779.61311626021688</v>
      </c>
      <c r="H6306">
        <v>533.9642134178066</v>
      </c>
    </row>
    <row r="6307" spans="1:8" x14ac:dyDescent="0.55000000000000004">
      <c r="A6307" s="1">
        <v>6305</v>
      </c>
      <c r="B6307" t="s">
        <v>43</v>
      </c>
      <c r="C6307" t="s">
        <v>493</v>
      </c>
      <c r="D6307" t="s">
        <v>3744</v>
      </c>
      <c r="E6307" t="s">
        <v>4349</v>
      </c>
      <c r="F6307">
        <v>1346</v>
      </c>
      <c r="G6307">
        <v>-2476.9273867336328</v>
      </c>
      <c r="H6307">
        <v>-695.326217407385</v>
      </c>
    </row>
    <row r="6308" spans="1:8" x14ac:dyDescent="0.55000000000000004">
      <c r="A6308" s="1">
        <v>6306</v>
      </c>
      <c r="B6308" t="s">
        <v>43</v>
      </c>
      <c r="C6308" t="s">
        <v>197</v>
      </c>
      <c r="D6308" t="s">
        <v>3745</v>
      </c>
      <c r="E6308" t="s">
        <v>4347</v>
      </c>
      <c r="F6308">
        <v>9</v>
      </c>
      <c r="G6308">
        <v>23.166666158620181</v>
      </c>
      <c r="H6308">
        <v>20.16985198469532</v>
      </c>
    </row>
    <row r="6309" spans="1:8" x14ac:dyDescent="0.55000000000000004">
      <c r="A6309" s="1">
        <v>6307</v>
      </c>
      <c r="B6309" t="s">
        <v>43</v>
      </c>
      <c r="C6309" t="s">
        <v>197</v>
      </c>
      <c r="D6309" t="s">
        <v>3745</v>
      </c>
      <c r="E6309" t="s">
        <v>4348</v>
      </c>
      <c r="F6309">
        <v>6</v>
      </c>
      <c r="G6309">
        <v>23.166666158620181</v>
      </c>
      <c r="H6309">
        <v>19.121289527891982</v>
      </c>
    </row>
    <row r="6310" spans="1:8" x14ac:dyDescent="0.55000000000000004">
      <c r="A6310" s="1">
        <v>6308</v>
      </c>
      <c r="B6310" t="s">
        <v>43</v>
      </c>
      <c r="C6310" t="s">
        <v>197</v>
      </c>
      <c r="D6310" t="s">
        <v>3745</v>
      </c>
      <c r="E6310" t="s">
        <v>4349</v>
      </c>
      <c r="F6310">
        <v>9</v>
      </c>
      <c r="G6310">
        <v>23.166666158620181</v>
      </c>
      <c r="H6310">
        <v>18.072727071088639</v>
      </c>
    </row>
    <row r="6311" spans="1:8" x14ac:dyDescent="0.55000000000000004">
      <c r="A6311" s="1">
        <v>6309</v>
      </c>
      <c r="B6311" t="s">
        <v>43</v>
      </c>
      <c r="C6311" t="s">
        <v>89</v>
      </c>
      <c r="D6311" t="s">
        <v>3746</v>
      </c>
      <c r="E6311" t="s">
        <v>4347</v>
      </c>
      <c r="F6311">
        <v>293</v>
      </c>
      <c r="G6311">
        <v>311.18696321150833</v>
      </c>
      <c r="H6311">
        <v>257.72165557875809</v>
      </c>
    </row>
    <row r="6312" spans="1:8" x14ac:dyDescent="0.55000000000000004">
      <c r="A6312" s="1">
        <v>6310</v>
      </c>
      <c r="B6312" t="s">
        <v>43</v>
      </c>
      <c r="C6312" t="s">
        <v>89</v>
      </c>
      <c r="D6312" t="s">
        <v>3746</v>
      </c>
      <c r="E6312" t="s">
        <v>4348</v>
      </c>
      <c r="F6312">
        <v>99</v>
      </c>
      <c r="G6312">
        <v>272.78706741616759</v>
      </c>
      <c r="H6312">
        <v>204.58904067407579</v>
      </c>
    </row>
    <row r="6313" spans="1:8" x14ac:dyDescent="0.55000000000000004">
      <c r="A6313" s="1">
        <v>6311</v>
      </c>
      <c r="B6313" t="s">
        <v>43</v>
      </c>
      <c r="C6313" t="s">
        <v>89</v>
      </c>
      <c r="D6313" t="s">
        <v>3746</v>
      </c>
      <c r="E6313" t="s">
        <v>4349</v>
      </c>
      <c r="F6313">
        <v>240</v>
      </c>
      <c r="G6313">
        <v>234.3871716208269</v>
      </c>
      <c r="H6313">
        <v>151.45642576939341</v>
      </c>
    </row>
    <row r="6314" spans="1:8" x14ac:dyDescent="0.55000000000000004">
      <c r="A6314" s="1">
        <v>6312</v>
      </c>
      <c r="B6314" t="s">
        <v>43</v>
      </c>
      <c r="C6314" t="s">
        <v>90</v>
      </c>
      <c r="D6314" t="s">
        <v>3747</v>
      </c>
      <c r="E6314" t="s">
        <v>4347</v>
      </c>
      <c r="F6314">
        <v>294</v>
      </c>
      <c r="G6314">
        <v>144.3838004861679</v>
      </c>
      <c r="H6314">
        <v>65.656646665859739</v>
      </c>
    </row>
    <row r="6315" spans="1:8" x14ac:dyDescent="0.55000000000000004">
      <c r="A6315" s="1">
        <v>6313</v>
      </c>
      <c r="B6315" t="s">
        <v>43</v>
      </c>
      <c r="C6315" t="s">
        <v>90</v>
      </c>
      <c r="D6315" t="s">
        <v>3747</v>
      </c>
      <c r="E6315" t="s">
        <v>4348</v>
      </c>
      <c r="F6315">
        <v>518</v>
      </c>
      <c r="G6315">
        <v>-12.94194699000326</v>
      </c>
      <c r="H6315">
        <v>-111.6465549013965</v>
      </c>
    </row>
    <row r="6316" spans="1:8" x14ac:dyDescent="0.55000000000000004">
      <c r="A6316" s="1">
        <v>6314</v>
      </c>
      <c r="B6316" t="s">
        <v>43</v>
      </c>
      <c r="C6316" t="s">
        <v>90</v>
      </c>
      <c r="D6316" t="s">
        <v>3747</v>
      </c>
      <c r="E6316" t="s">
        <v>4349</v>
      </c>
      <c r="F6316">
        <v>472</v>
      </c>
      <c r="G6316">
        <v>-170.2676944661745</v>
      </c>
      <c r="H6316">
        <v>-288.94975646865271</v>
      </c>
    </row>
    <row r="6317" spans="1:8" x14ac:dyDescent="0.55000000000000004">
      <c r="A6317" s="1">
        <v>6315</v>
      </c>
      <c r="B6317" t="s">
        <v>43</v>
      </c>
      <c r="C6317" t="s">
        <v>459</v>
      </c>
      <c r="D6317" t="s">
        <v>3748</v>
      </c>
      <c r="E6317" t="s">
        <v>4347</v>
      </c>
      <c r="F6317">
        <v>201</v>
      </c>
      <c r="G6317">
        <v>56.970510769572293</v>
      </c>
      <c r="H6317">
        <v>97.415386164623655</v>
      </c>
    </row>
    <row r="6318" spans="1:8" x14ac:dyDescent="0.55000000000000004">
      <c r="A6318" s="1">
        <v>6316</v>
      </c>
      <c r="B6318" t="s">
        <v>43</v>
      </c>
      <c r="C6318" t="s">
        <v>459</v>
      </c>
      <c r="D6318" t="s">
        <v>3748</v>
      </c>
      <c r="E6318" t="s">
        <v>4348</v>
      </c>
      <c r="F6318">
        <v>188</v>
      </c>
      <c r="G6318">
        <v>24.297652511007069</v>
      </c>
      <c r="H6318">
        <v>89.791967300096488</v>
      </c>
    </row>
    <row r="6319" spans="1:8" x14ac:dyDescent="0.55000000000000004">
      <c r="A6319" s="1">
        <v>6317</v>
      </c>
      <c r="B6319" t="s">
        <v>43</v>
      </c>
      <c r="C6319" t="s">
        <v>459</v>
      </c>
      <c r="D6319" t="s">
        <v>3748</v>
      </c>
      <c r="E6319" t="s">
        <v>4349</v>
      </c>
      <c r="F6319">
        <v>102</v>
      </c>
      <c r="G6319">
        <v>-8.375205747558141</v>
      </c>
      <c r="H6319">
        <v>82.168548435569321</v>
      </c>
    </row>
    <row r="6320" spans="1:8" x14ac:dyDescent="0.55000000000000004">
      <c r="A6320" s="1">
        <v>6318</v>
      </c>
      <c r="B6320" t="s">
        <v>43</v>
      </c>
      <c r="C6320" t="s">
        <v>157</v>
      </c>
      <c r="D6320" t="s">
        <v>3749</v>
      </c>
      <c r="E6320" t="s">
        <v>4347</v>
      </c>
      <c r="F6320">
        <v>331</v>
      </c>
      <c r="G6320">
        <v>518.91122221730734</v>
      </c>
      <c r="H6320">
        <v>496.05535707331222</v>
      </c>
    </row>
    <row r="6321" spans="1:8" x14ac:dyDescent="0.55000000000000004">
      <c r="A6321" s="1">
        <v>6319</v>
      </c>
      <c r="B6321" t="s">
        <v>43</v>
      </c>
      <c r="C6321" t="s">
        <v>157</v>
      </c>
      <c r="D6321" t="s">
        <v>3749</v>
      </c>
      <c r="E6321" t="s">
        <v>4348</v>
      </c>
      <c r="F6321">
        <v>452</v>
      </c>
      <c r="G6321">
        <v>574.91472224741631</v>
      </c>
      <c r="H6321">
        <v>538.28407430921084</v>
      </c>
    </row>
    <row r="6322" spans="1:8" x14ac:dyDescent="0.55000000000000004">
      <c r="A6322" s="1">
        <v>6320</v>
      </c>
      <c r="B6322" t="s">
        <v>43</v>
      </c>
      <c r="C6322" t="s">
        <v>157</v>
      </c>
      <c r="D6322" t="s">
        <v>3749</v>
      </c>
      <c r="E6322" t="s">
        <v>4349</v>
      </c>
      <c r="F6322">
        <v>106</v>
      </c>
      <c r="G6322">
        <v>630.91822227752516</v>
      </c>
      <c r="H6322">
        <v>580.51279154510928</v>
      </c>
    </row>
    <row r="6323" spans="1:8" x14ac:dyDescent="0.55000000000000004">
      <c r="A6323" s="1">
        <v>6321</v>
      </c>
      <c r="B6323" t="s">
        <v>43</v>
      </c>
      <c r="C6323" t="s">
        <v>1322</v>
      </c>
      <c r="D6323" t="s">
        <v>3750</v>
      </c>
      <c r="E6323" t="s">
        <v>4347</v>
      </c>
      <c r="F6323">
        <v>103</v>
      </c>
      <c r="G6323">
        <v>232.4354639676107</v>
      </c>
      <c r="H6323">
        <v>152.71762289504301</v>
      </c>
    </row>
    <row r="6324" spans="1:8" x14ac:dyDescent="0.55000000000000004">
      <c r="A6324" s="1">
        <v>6322</v>
      </c>
      <c r="B6324" t="s">
        <v>43</v>
      </c>
      <c r="C6324" t="s">
        <v>1322</v>
      </c>
      <c r="D6324" t="s">
        <v>3750</v>
      </c>
      <c r="E6324" t="s">
        <v>4348</v>
      </c>
      <c r="F6324">
        <v>419</v>
      </c>
      <c r="G6324">
        <v>163.04838449087609</v>
      </c>
      <c r="H6324">
        <v>50.837029519417733</v>
      </c>
    </row>
    <row r="6325" spans="1:8" x14ac:dyDescent="0.55000000000000004">
      <c r="A6325" s="1">
        <v>6323</v>
      </c>
      <c r="B6325" t="s">
        <v>43</v>
      </c>
      <c r="C6325" t="s">
        <v>1322</v>
      </c>
      <c r="D6325" t="s">
        <v>3750</v>
      </c>
      <c r="E6325" t="s">
        <v>4349</v>
      </c>
      <c r="F6325">
        <v>321</v>
      </c>
      <c r="G6325">
        <v>93.661305014141476</v>
      </c>
      <c r="H6325">
        <v>-51.043563856207371</v>
      </c>
    </row>
    <row r="6326" spans="1:8" x14ac:dyDescent="0.55000000000000004">
      <c r="A6326" s="1">
        <v>6324</v>
      </c>
      <c r="B6326" t="s">
        <v>43</v>
      </c>
      <c r="C6326" t="s">
        <v>94</v>
      </c>
      <c r="D6326" t="s">
        <v>3751</v>
      </c>
      <c r="E6326" t="s">
        <v>4347</v>
      </c>
      <c r="F6326">
        <v>202</v>
      </c>
      <c r="G6326">
        <v>128.16579761786161</v>
      </c>
      <c r="H6326">
        <v>118.75707037620199</v>
      </c>
    </row>
    <row r="6327" spans="1:8" x14ac:dyDescent="0.55000000000000004">
      <c r="A6327" s="1">
        <v>6325</v>
      </c>
      <c r="B6327" t="s">
        <v>43</v>
      </c>
      <c r="C6327" t="s">
        <v>94</v>
      </c>
      <c r="D6327" t="s">
        <v>3751</v>
      </c>
      <c r="E6327" t="s">
        <v>4348</v>
      </c>
      <c r="F6327">
        <v>263</v>
      </c>
      <c r="G6327">
        <v>93.86720709938453</v>
      </c>
      <c r="H6327">
        <v>84.239129598459272</v>
      </c>
    </row>
    <row r="6328" spans="1:8" x14ac:dyDescent="0.55000000000000004">
      <c r="A6328" s="1">
        <v>6326</v>
      </c>
      <c r="B6328" t="s">
        <v>43</v>
      </c>
      <c r="C6328" t="s">
        <v>94</v>
      </c>
      <c r="D6328" t="s">
        <v>3751</v>
      </c>
      <c r="E6328" t="s">
        <v>4349</v>
      </c>
      <c r="F6328">
        <v>214</v>
      </c>
      <c r="G6328">
        <v>59.568616580907467</v>
      </c>
      <c r="H6328">
        <v>49.721188820716513</v>
      </c>
    </row>
    <row r="6329" spans="1:8" x14ac:dyDescent="0.55000000000000004">
      <c r="A6329" s="1">
        <v>6327</v>
      </c>
      <c r="B6329" t="s">
        <v>43</v>
      </c>
      <c r="C6329" t="s">
        <v>95</v>
      </c>
      <c r="D6329" t="s">
        <v>3752</v>
      </c>
      <c r="E6329" t="s">
        <v>4347</v>
      </c>
      <c r="F6329">
        <v>647</v>
      </c>
      <c r="G6329">
        <v>381.90033782128558</v>
      </c>
      <c r="H6329">
        <v>191.59771723550651</v>
      </c>
    </row>
    <row r="6330" spans="1:8" x14ac:dyDescent="0.55000000000000004">
      <c r="A6330" s="1">
        <v>6328</v>
      </c>
      <c r="B6330" t="s">
        <v>43</v>
      </c>
      <c r="C6330" t="s">
        <v>95</v>
      </c>
      <c r="D6330" t="s">
        <v>3752</v>
      </c>
      <c r="E6330" t="s">
        <v>4348</v>
      </c>
      <c r="F6330">
        <v>434</v>
      </c>
      <c r="G6330">
        <v>362.9463491394709</v>
      </c>
      <c r="H6330">
        <v>78.650059872567198</v>
      </c>
    </row>
    <row r="6331" spans="1:8" x14ac:dyDescent="0.55000000000000004">
      <c r="A6331" s="1">
        <v>6329</v>
      </c>
      <c r="B6331" t="s">
        <v>43</v>
      </c>
      <c r="C6331" t="s">
        <v>95</v>
      </c>
      <c r="D6331" t="s">
        <v>3752</v>
      </c>
      <c r="E6331" t="s">
        <v>4349</v>
      </c>
      <c r="F6331">
        <v>425</v>
      </c>
      <c r="G6331">
        <v>343.99236045765622</v>
      </c>
      <c r="H6331">
        <v>-34.29759749037197</v>
      </c>
    </row>
    <row r="6332" spans="1:8" x14ac:dyDescent="0.55000000000000004">
      <c r="A6332" s="1">
        <v>6330</v>
      </c>
      <c r="B6332" t="s">
        <v>43</v>
      </c>
      <c r="C6332" t="s">
        <v>97</v>
      </c>
      <c r="D6332" t="s">
        <v>3753</v>
      </c>
      <c r="E6332" t="s">
        <v>4347</v>
      </c>
      <c r="F6332">
        <v>176</v>
      </c>
      <c r="G6332">
        <v>333.44928947127158</v>
      </c>
      <c r="H6332">
        <v>329.35342695332338</v>
      </c>
    </row>
    <row r="6333" spans="1:8" x14ac:dyDescent="0.55000000000000004">
      <c r="A6333" s="1">
        <v>6331</v>
      </c>
      <c r="B6333" t="s">
        <v>43</v>
      </c>
      <c r="C6333" t="s">
        <v>97</v>
      </c>
      <c r="D6333" t="s">
        <v>3753</v>
      </c>
      <c r="E6333" t="s">
        <v>4348</v>
      </c>
      <c r="F6333">
        <v>323</v>
      </c>
      <c r="G6333">
        <v>330.56797665240867</v>
      </c>
      <c r="H6333">
        <v>326.20657777180622</v>
      </c>
    </row>
    <row r="6334" spans="1:8" x14ac:dyDescent="0.55000000000000004">
      <c r="A6334" s="1">
        <v>6332</v>
      </c>
      <c r="B6334" t="s">
        <v>43</v>
      </c>
      <c r="C6334" t="s">
        <v>97</v>
      </c>
      <c r="D6334" t="s">
        <v>3753</v>
      </c>
      <c r="E6334" t="s">
        <v>4349</v>
      </c>
      <c r="F6334">
        <v>287</v>
      </c>
      <c r="G6334">
        <v>327.68666383354571</v>
      </c>
      <c r="H6334">
        <v>323.05972859028901</v>
      </c>
    </row>
    <row r="6335" spans="1:8" x14ac:dyDescent="0.55000000000000004">
      <c r="A6335" s="1">
        <v>6333</v>
      </c>
      <c r="B6335" t="s">
        <v>43</v>
      </c>
      <c r="C6335" t="s">
        <v>98</v>
      </c>
      <c r="D6335" t="s">
        <v>3754</v>
      </c>
      <c r="E6335" t="s">
        <v>4347</v>
      </c>
      <c r="F6335">
        <v>125</v>
      </c>
      <c r="G6335">
        <v>146.62158258184789</v>
      </c>
      <c r="H6335">
        <v>188.9514384420979</v>
      </c>
    </row>
    <row r="6336" spans="1:8" x14ac:dyDescent="0.55000000000000004">
      <c r="A6336" s="1">
        <v>6334</v>
      </c>
      <c r="B6336" t="s">
        <v>43</v>
      </c>
      <c r="C6336" t="s">
        <v>98</v>
      </c>
      <c r="D6336" t="s">
        <v>3754</v>
      </c>
      <c r="E6336" t="s">
        <v>4348</v>
      </c>
      <c r="F6336">
        <v>95</v>
      </c>
      <c r="G6336">
        <v>139.28035144730859</v>
      </c>
      <c r="H6336">
        <v>206.73015549985581</v>
      </c>
    </row>
    <row r="6337" spans="1:8" x14ac:dyDescent="0.55000000000000004">
      <c r="A6337" s="1">
        <v>6335</v>
      </c>
      <c r="B6337" t="s">
        <v>43</v>
      </c>
      <c r="C6337" t="s">
        <v>98</v>
      </c>
      <c r="D6337" t="s">
        <v>3754</v>
      </c>
      <c r="E6337" t="s">
        <v>4349</v>
      </c>
      <c r="F6337">
        <v>125</v>
      </c>
      <c r="G6337">
        <v>131.93912031276929</v>
      </c>
      <c r="H6337">
        <v>224.5088725576137</v>
      </c>
    </row>
    <row r="6338" spans="1:8" x14ac:dyDescent="0.55000000000000004">
      <c r="A6338" s="1">
        <v>6336</v>
      </c>
      <c r="B6338" t="s">
        <v>43</v>
      </c>
      <c r="C6338" t="s">
        <v>1323</v>
      </c>
      <c r="D6338" t="s">
        <v>3755</v>
      </c>
      <c r="E6338" t="s">
        <v>4347</v>
      </c>
      <c r="F6338">
        <v>460</v>
      </c>
      <c r="G6338">
        <v>590.8498901188849</v>
      </c>
      <c r="H6338">
        <v>555.41175143064186</v>
      </c>
    </row>
    <row r="6339" spans="1:8" x14ac:dyDescent="0.55000000000000004">
      <c r="A6339" s="1">
        <v>6337</v>
      </c>
      <c r="B6339" t="s">
        <v>43</v>
      </c>
      <c r="C6339" t="s">
        <v>1323</v>
      </c>
      <c r="D6339" t="s">
        <v>3755</v>
      </c>
      <c r="E6339" t="s">
        <v>4348</v>
      </c>
      <c r="F6339">
        <v>392</v>
      </c>
      <c r="G6339">
        <v>563.1344793573935</v>
      </c>
      <c r="H6339">
        <v>531.96651897674531</v>
      </c>
    </row>
    <row r="6340" spans="1:8" x14ac:dyDescent="0.55000000000000004">
      <c r="A6340" s="1">
        <v>6338</v>
      </c>
      <c r="B6340" t="s">
        <v>43</v>
      </c>
      <c r="C6340" t="s">
        <v>1323</v>
      </c>
      <c r="D6340" t="s">
        <v>3755</v>
      </c>
      <c r="E6340" t="s">
        <v>4349</v>
      </c>
      <c r="F6340">
        <v>215</v>
      </c>
      <c r="G6340">
        <v>535.4190685959021</v>
      </c>
      <c r="H6340">
        <v>508.52128652284858</v>
      </c>
    </row>
    <row r="6341" spans="1:8" x14ac:dyDescent="0.55000000000000004">
      <c r="A6341" s="1">
        <v>6339</v>
      </c>
      <c r="B6341" t="s">
        <v>43</v>
      </c>
      <c r="C6341" t="s">
        <v>1324</v>
      </c>
      <c r="D6341" t="s">
        <v>3756</v>
      </c>
      <c r="E6341" t="s">
        <v>4347</v>
      </c>
      <c r="F6341">
        <v>799</v>
      </c>
      <c r="G6341">
        <v>410.66926049440548</v>
      </c>
      <c r="H6341">
        <v>385.86493909075313</v>
      </c>
    </row>
    <row r="6342" spans="1:8" x14ac:dyDescent="0.55000000000000004">
      <c r="A6342" s="1">
        <v>6340</v>
      </c>
      <c r="B6342" t="s">
        <v>43</v>
      </c>
      <c r="C6342" t="s">
        <v>1324</v>
      </c>
      <c r="D6342" t="s">
        <v>3756</v>
      </c>
      <c r="E6342" t="s">
        <v>4348</v>
      </c>
      <c r="F6342">
        <v>706</v>
      </c>
      <c r="G6342">
        <v>328.40162492284679</v>
      </c>
      <c r="H6342">
        <v>299.66762250888121</v>
      </c>
    </row>
    <row r="6343" spans="1:8" x14ac:dyDescent="0.55000000000000004">
      <c r="A6343" s="1">
        <v>6341</v>
      </c>
      <c r="B6343" t="s">
        <v>43</v>
      </c>
      <c r="C6343" t="s">
        <v>1324</v>
      </c>
      <c r="D6343" t="s">
        <v>3756</v>
      </c>
      <c r="E6343" t="s">
        <v>4349</v>
      </c>
      <c r="F6343">
        <v>745</v>
      </c>
      <c r="G6343">
        <v>246.13398935128799</v>
      </c>
      <c r="H6343">
        <v>213.47030592700929</v>
      </c>
    </row>
    <row r="6344" spans="1:8" x14ac:dyDescent="0.55000000000000004">
      <c r="A6344" s="1">
        <v>6342</v>
      </c>
      <c r="B6344" t="s">
        <v>43</v>
      </c>
      <c r="C6344" t="s">
        <v>1325</v>
      </c>
      <c r="D6344" t="s">
        <v>3757</v>
      </c>
      <c r="E6344" t="s">
        <v>4347</v>
      </c>
      <c r="F6344">
        <v>411</v>
      </c>
      <c r="G6344">
        <v>377.49918253204783</v>
      </c>
      <c r="H6344">
        <v>283.23108044725188</v>
      </c>
    </row>
    <row r="6345" spans="1:8" x14ac:dyDescent="0.55000000000000004">
      <c r="A6345" s="1">
        <v>6343</v>
      </c>
      <c r="B6345" t="s">
        <v>43</v>
      </c>
      <c r="C6345" t="s">
        <v>1325</v>
      </c>
      <c r="D6345" t="s">
        <v>3757</v>
      </c>
      <c r="E6345" t="s">
        <v>4348</v>
      </c>
      <c r="F6345">
        <v>180</v>
      </c>
      <c r="G6345">
        <v>407.98846239057559</v>
      </c>
      <c r="H6345">
        <v>261.43966027069371</v>
      </c>
    </row>
    <row r="6346" spans="1:8" x14ac:dyDescent="0.55000000000000004">
      <c r="A6346" s="1">
        <v>6344</v>
      </c>
      <c r="B6346" t="s">
        <v>43</v>
      </c>
      <c r="C6346" t="s">
        <v>1325</v>
      </c>
      <c r="D6346" t="s">
        <v>3757</v>
      </c>
      <c r="E6346" t="s">
        <v>4349</v>
      </c>
      <c r="F6346">
        <v>433</v>
      </c>
      <c r="G6346">
        <v>438.47774224910353</v>
      </c>
      <c r="H6346">
        <v>239.64824009413559</v>
      </c>
    </row>
    <row r="6347" spans="1:8" x14ac:dyDescent="0.55000000000000004">
      <c r="A6347" s="1">
        <v>6345</v>
      </c>
      <c r="B6347" t="s">
        <v>43</v>
      </c>
      <c r="C6347" t="s">
        <v>1179</v>
      </c>
      <c r="D6347" t="s">
        <v>3758</v>
      </c>
      <c r="E6347" t="s">
        <v>4347</v>
      </c>
      <c r="F6347">
        <v>311</v>
      </c>
      <c r="G6347">
        <v>318.82951178002622</v>
      </c>
      <c r="H6347">
        <v>313.85794611145928</v>
      </c>
    </row>
    <row r="6348" spans="1:8" x14ac:dyDescent="0.55000000000000004">
      <c r="A6348" s="1">
        <v>6346</v>
      </c>
      <c r="B6348" t="s">
        <v>43</v>
      </c>
      <c r="C6348" t="s">
        <v>1179</v>
      </c>
      <c r="D6348" t="s">
        <v>3758</v>
      </c>
      <c r="E6348" t="s">
        <v>4348</v>
      </c>
      <c r="F6348">
        <v>278</v>
      </c>
      <c r="G6348">
        <v>332.34057766535972</v>
      </c>
      <c r="H6348">
        <v>328.56930022363531</v>
      </c>
    </row>
    <row r="6349" spans="1:8" x14ac:dyDescent="0.55000000000000004">
      <c r="A6349" s="1">
        <v>6347</v>
      </c>
      <c r="B6349" t="s">
        <v>43</v>
      </c>
      <c r="C6349" t="s">
        <v>1179</v>
      </c>
      <c r="D6349" t="s">
        <v>3758</v>
      </c>
      <c r="E6349" t="s">
        <v>4349</v>
      </c>
      <c r="F6349">
        <v>202</v>
      </c>
      <c r="G6349">
        <v>345.8516435506931</v>
      </c>
      <c r="H6349">
        <v>343.28065433581128</v>
      </c>
    </row>
    <row r="6350" spans="1:8" x14ac:dyDescent="0.55000000000000004">
      <c r="A6350" s="1">
        <v>6348</v>
      </c>
      <c r="B6350" t="s">
        <v>43</v>
      </c>
      <c r="C6350" t="s">
        <v>100</v>
      </c>
      <c r="D6350" t="s">
        <v>3759</v>
      </c>
      <c r="E6350" t="s">
        <v>4347</v>
      </c>
      <c r="F6350">
        <v>647</v>
      </c>
      <c r="G6350">
        <v>801.53088345821379</v>
      </c>
      <c r="H6350">
        <v>680.06040728752043</v>
      </c>
    </row>
    <row r="6351" spans="1:8" x14ac:dyDescent="0.55000000000000004">
      <c r="A6351" s="1">
        <v>6349</v>
      </c>
      <c r="B6351" t="s">
        <v>43</v>
      </c>
      <c r="C6351" t="s">
        <v>100</v>
      </c>
      <c r="D6351" t="s">
        <v>3759</v>
      </c>
      <c r="E6351" t="s">
        <v>4348</v>
      </c>
      <c r="F6351">
        <v>592</v>
      </c>
      <c r="G6351">
        <v>800.38854464219708</v>
      </c>
      <c r="H6351">
        <v>634.93923132035309</v>
      </c>
    </row>
    <row r="6352" spans="1:8" x14ac:dyDescent="0.55000000000000004">
      <c r="A6352" s="1">
        <v>6350</v>
      </c>
      <c r="B6352" t="s">
        <v>43</v>
      </c>
      <c r="C6352" t="s">
        <v>100</v>
      </c>
      <c r="D6352" t="s">
        <v>3759</v>
      </c>
      <c r="E6352" t="s">
        <v>4349</v>
      </c>
      <c r="F6352">
        <v>1152</v>
      </c>
      <c r="G6352">
        <v>799.24620582618036</v>
      </c>
      <c r="H6352">
        <v>589.81805535318585</v>
      </c>
    </row>
    <row r="6353" spans="1:8" x14ac:dyDescent="0.55000000000000004">
      <c r="A6353" s="1">
        <v>6351</v>
      </c>
      <c r="B6353" t="s">
        <v>43</v>
      </c>
      <c r="C6353" t="s">
        <v>101</v>
      </c>
      <c r="D6353" t="s">
        <v>3760</v>
      </c>
      <c r="E6353" t="s">
        <v>4347</v>
      </c>
      <c r="F6353">
        <v>194</v>
      </c>
      <c r="G6353">
        <v>-544</v>
      </c>
      <c r="H6353">
        <v>12.901524570090009</v>
      </c>
    </row>
    <row r="6354" spans="1:8" x14ac:dyDescent="0.55000000000000004">
      <c r="A6354" s="1">
        <v>6352</v>
      </c>
      <c r="B6354" t="s">
        <v>43</v>
      </c>
      <c r="C6354" t="s">
        <v>101</v>
      </c>
      <c r="D6354" t="s">
        <v>3760</v>
      </c>
      <c r="E6354" t="s">
        <v>4348</v>
      </c>
      <c r="F6354">
        <v>625</v>
      </c>
      <c r="G6354">
        <v>-1145</v>
      </c>
      <c r="H6354">
        <v>-217.02169114069761</v>
      </c>
    </row>
    <row r="6355" spans="1:8" x14ac:dyDescent="0.55000000000000004">
      <c r="A6355" s="1">
        <v>6353</v>
      </c>
      <c r="B6355" t="s">
        <v>43</v>
      </c>
      <c r="C6355" t="s">
        <v>101</v>
      </c>
      <c r="D6355" t="s">
        <v>3760</v>
      </c>
      <c r="E6355" t="s">
        <v>4349</v>
      </c>
      <c r="F6355">
        <v>820</v>
      </c>
      <c r="G6355">
        <v>-1746</v>
      </c>
      <c r="H6355">
        <v>-446.94490685148509</v>
      </c>
    </row>
    <row r="6356" spans="1:8" x14ac:dyDescent="0.55000000000000004">
      <c r="A6356" s="1">
        <v>6354</v>
      </c>
      <c r="B6356" t="s">
        <v>43</v>
      </c>
      <c r="C6356" t="s">
        <v>1106</v>
      </c>
      <c r="D6356" t="s">
        <v>3761</v>
      </c>
      <c r="E6356" t="s">
        <v>4347</v>
      </c>
      <c r="F6356">
        <v>27</v>
      </c>
      <c r="G6356">
        <v>84.810109964780992</v>
      </c>
      <c r="H6356">
        <v>69.603705987151997</v>
      </c>
    </row>
    <row r="6357" spans="1:8" x14ac:dyDescent="0.55000000000000004">
      <c r="A6357" s="1">
        <v>6355</v>
      </c>
      <c r="B6357" t="s">
        <v>43</v>
      </c>
      <c r="C6357" t="s">
        <v>1106</v>
      </c>
      <c r="D6357" t="s">
        <v>3761</v>
      </c>
      <c r="E6357" t="s">
        <v>4348</v>
      </c>
      <c r="F6357">
        <v>75</v>
      </c>
      <c r="G6357">
        <v>83.873493728388283</v>
      </c>
      <c r="H6357">
        <v>61.720868607687159</v>
      </c>
    </row>
    <row r="6358" spans="1:8" x14ac:dyDescent="0.55000000000000004">
      <c r="A6358" s="1">
        <v>6356</v>
      </c>
      <c r="B6358" t="s">
        <v>43</v>
      </c>
      <c r="C6358" t="s">
        <v>1106</v>
      </c>
      <c r="D6358" t="s">
        <v>3761</v>
      </c>
      <c r="E6358" t="s">
        <v>4349</v>
      </c>
      <c r="F6358">
        <v>93</v>
      </c>
      <c r="G6358">
        <v>82.93687749199556</v>
      </c>
      <c r="H6358">
        <v>53.838031228222327</v>
      </c>
    </row>
    <row r="6359" spans="1:8" x14ac:dyDescent="0.55000000000000004">
      <c r="A6359" s="1">
        <v>6357</v>
      </c>
      <c r="B6359" t="s">
        <v>43</v>
      </c>
      <c r="C6359" t="s">
        <v>102</v>
      </c>
      <c r="D6359" t="s">
        <v>3762</v>
      </c>
      <c r="E6359" t="s">
        <v>4347</v>
      </c>
      <c r="F6359">
        <v>171</v>
      </c>
      <c r="G6359">
        <v>308</v>
      </c>
      <c r="H6359">
        <v>284.02299847888952</v>
      </c>
    </row>
    <row r="6360" spans="1:8" x14ac:dyDescent="0.55000000000000004">
      <c r="A6360" s="1">
        <v>6358</v>
      </c>
      <c r="B6360" t="s">
        <v>43</v>
      </c>
      <c r="C6360" t="s">
        <v>102</v>
      </c>
      <c r="D6360" t="s">
        <v>3762</v>
      </c>
      <c r="E6360" t="s">
        <v>4348</v>
      </c>
      <c r="F6360">
        <v>196</v>
      </c>
      <c r="G6360">
        <v>253</v>
      </c>
      <c r="H6360">
        <v>213.9357553227976</v>
      </c>
    </row>
    <row r="6361" spans="1:8" x14ac:dyDescent="0.55000000000000004">
      <c r="A6361" s="1">
        <v>6359</v>
      </c>
      <c r="B6361" t="s">
        <v>43</v>
      </c>
      <c r="C6361" t="s">
        <v>102</v>
      </c>
      <c r="D6361" t="s">
        <v>3762</v>
      </c>
      <c r="E6361" t="s">
        <v>4349</v>
      </c>
      <c r="F6361">
        <v>361</v>
      </c>
      <c r="G6361">
        <v>198</v>
      </c>
      <c r="H6361">
        <v>143.84851216670569</v>
      </c>
    </row>
    <row r="6362" spans="1:8" x14ac:dyDescent="0.55000000000000004">
      <c r="A6362" s="1">
        <v>6360</v>
      </c>
      <c r="B6362" t="s">
        <v>43</v>
      </c>
      <c r="C6362" t="s">
        <v>1326</v>
      </c>
      <c r="D6362" t="s">
        <v>3763</v>
      </c>
      <c r="E6362" t="s">
        <v>4347</v>
      </c>
      <c r="F6362">
        <v>229</v>
      </c>
      <c r="G6362">
        <v>231.313993256917</v>
      </c>
      <c r="H6362">
        <v>191.80833059420701</v>
      </c>
    </row>
    <row r="6363" spans="1:8" x14ac:dyDescent="0.55000000000000004">
      <c r="A6363" s="1">
        <v>6361</v>
      </c>
      <c r="B6363" t="s">
        <v>43</v>
      </c>
      <c r="C6363" t="s">
        <v>1326</v>
      </c>
      <c r="D6363" t="s">
        <v>3763</v>
      </c>
      <c r="E6363" t="s">
        <v>4348</v>
      </c>
      <c r="F6363">
        <v>253</v>
      </c>
      <c r="G6363">
        <v>231.313993256917</v>
      </c>
      <c r="H6363">
        <v>179.1783332552649</v>
      </c>
    </row>
    <row r="6364" spans="1:8" x14ac:dyDescent="0.55000000000000004">
      <c r="A6364" s="1">
        <v>6362</v>
      </c>
      <c r="B6364" t="s">
        <v>43</v>
      </c>
      <c r="C6364" t="s">
        <v>1326</v>
      </c>
      <c r="D6364" t="s">
        <v>3763</v>
      </c>
      <c r="E6364" t="s">
        <v>4349</v>
      </c>
      <c r="F6364">
        <v>160</v>
      </c>
      <c r="G6364">
        <v>231.313993256917</v>
      </c>
      <c r="H6364">
        <v>166.54833591632291</v>
      </c>
    </row>
    <row r="6365" spans="1:8" x14ac:dyDescent="0.55000000000000004">
      <c r="A6365" s="1">
        <v>6363</v>
      </c>
      <c r="B6365" t="s">
        <v>43</v>
      </c>
      <c r="C6365" t="s">
        <v>1327</v>
      </c>
      <c r="D6365" t="s">
        <v>3764</v>
      </c>
      <c r="E6365" t="s">
        <v>4347</v>
      </c>
      <c r="F6365">
        <v>75</v>
      </c>
      <c r="G6365">
        <v>205.99880498821841</v>
      </c>
      <c r="H6365">
        <v>213.3947390134274</v>
      </c>
    </row>
    <row r="6366" spans="1:8" x14ac:dyDescent="0.55000000000000004">
      <c r="A6366" s="1">
        <v>6364</v>
      </c>
      <c r="B6366" t="s">
        <v>43</v>
      </c>
      <c r="C6366" t="s">
        <v>1327</v>
      </c>
      <c r="D6366" t="s">
        <v>3764</v>
      </c>
      <c r="E6366" t="s">
        <v>4348</v>
      </c>
      <c r="F6366">
        <v>236</v>
      </c>
      <c r="G6366">
        <v>218.39822325413911</v>
      </c>
      <c r="H6366">
        <v>230.44523309145319</v>
      </c>
    </row>
    <row r="6367" spans="1:8" x14ac:dyDescent="0.55000000000000004">
      <c r="A6367" s="1">
        <v>6365</v>
      </c>
      <c r="B6367" t="s">
        <v>43</v>
      </c>
      <c r="C6367" t="s">
        <v>1327</v>
      </c>
      <c r="D6367" t="s">
        <v>3764</v>
      </c>
      <c r="E6367" t="s">
        <v>4349</v>
      </c>
      <c r="F6367">
        <v>163</v>
      </c>
      <c r="G6367">
        <v>230.7976415200597</v>
      </c>
      <c r="H6367">
        <v>247.4957271694791</v>
      </c>
    </row>
    <row r="6368" spans="1:8" x14ac:dyDescent="0.55000000000000004">
      <c r="A6368" s="1">
        <v>6366</v>
      </c>
      <c r="B6368" t="s">
        <v>43</v>
      </c>
      <c r="C6368" t="s">
        <v>164</v>
      </c>
      <c r="D6368" t="s">
        <v>3765</v>
      </c>
      <c r="E6368" t="s">
        <v>4347</v>
      </c>
      <c r="F6368">
        <v>104</v>
      </c>
      <c r="G6368">
        <v>16.102366199118691</v>
      </c>
      <c r="H6368">
        <v>51.3970482867554</v>
      </c>
    </row>
    <row r="6369" spans="1:8" x14ac:dyDescent="0.55000000000000004">
      <c r="A6369" s="1">
        <v>6367</v>
      </c>
      <c r="B6369" t="s">
        <v>43</v>
      </c>
      <c r="C6369" t="s">
        <v>164</v>
      </c>
      <c r="D6369" t="s">
        <v>3765</v>
      </c>
      <c r="E6369" t="s">
        <v>4348</v>
      </c>
      <c r="F6369">
        <v>64</v>
      </c>
      <c r="G6369">
        <v>-17.45511981910629</v>
      </c>
      <c r="H6369">
        <v>36.214011904453258</v>
      </c>
    </row>
    <row r="6370" spans="1:8" x14ac:dyDescent="0.55000000000000004">
      <c r="A6370" s="1">
        <v>6368</v>
      </c>
      <c r="B6370" t="s">
        <v>43</v>
      </c>
      <c r="C6370" t="s">
        <v>164</v>
      </c>
      <c r="D6370" t="s">
        <v>3765</v>
      </c>
      <c r="E6370" t="s">
        <v>4349</v>
      </c>
      <c r="F6370">
        <v>85</v>
      </c>
      <c r="G6370">
        <v>-51.012605837331257</v>
      </c>
      <c r="H6370">
        <v>21.03097552215112</v>
      </c>
    </row>
    <row r="6371" spans="1:8" x14ac:dyDescent="0.55000000000000004">
      <c r="A6371" s="1">
        <v>6369</v>
      </c>
      <c r="B6371" t="s">
        <v>43</v>
      </c>
      <c r="C6371" t="s">
        <v>1328</v>
      </c>
      <c r="D6371" t="s">
        <v>3766</v>
      </c>
      <c r="E6371" t="s">
        <v>4347</v>
      </c>
      <c r="F6371">
        <v>56</v>
      </c>
      <c r="G6371">
        <v>58.767925036930642</v>
      </c>
      <c r="H6371">
        <v>46.401317788377561</v>
      </c>
    </row>
    <row r="6372" spans="1:8" x14ac:dyDescent="0.55000000000000004">
      <c r="A6372" s="1">
        <v>6370</v>
      </c>
      <c r="B6372" t="s">
        <v>43</v>
      </c>
      <c r="C6372" t="s">
        <v>1328</v>
      </c>
      <c r="D6372" t="s">
        <v>3766</v>
      </c>
      <c r="E6372" t="s">
        <v>4348</v>
      </c>
      <c r="F6372">
        <v>64</v>
      </c>
      <c r="G6372">
        <v>58.767720400027137</v>
      </c>
      <c r="H6372">
        <v>41.720966280412469</v>
      </c>
    </row>
    <row r="6373" spans="1:8" x14ac:dyDescent="0.55000000000000004">
      <c r="A6373" s="1">
        <v>6371</v>
      </c>
      <c r="B6373" t="s">
        <v>43</v>
      </c>
      <c r="C6373" t="s">
        <v>1328</v>
      </c>
      <c r="D6373" t="s">
        <v>3766</v>
      </c>
      <c r="E6373" t="s">
        <v>4349</v>
      </c>
      <c r="F6373">
        <v>73</v>
      </c>
      <c r="G6373">
        <v>58.767515763123647</v>
      </c>
      <c r="H6373">
        <v>37.040614772447377</v>
      </c>
    </row>
    <row r="6374" spans="1:8" x14ac:dyDescent="0.55000000000000004">
      <c r="A6374" s="1">
        <v>6372</v>
      </c>
      <c r="B6374" t="s">
        <v>43</v>
      </c>
      <c r="C6374" t="s">
        <v>166</v>
      </c>
      <c r="D6374" t="s">
        <v>3767</v>
      </c>
      <c r="E6374" t="s">
        <v>4347</v>
      </c>
      <c r="F6374">
        <v>280</v>
      </c>
      <c r="G6374">
        <v>333.71076003868308</v>
      </c>
      <c r="H6374">
        <v>374.20558311407302</v>
      </c>
    </row>
    <row r="6375" spans="1:8" x14ac:dyDescent="0.55000000000000004">
      <c r="A6375" s="1">
        <v>6373</v>
      </c>
      <c r="B6375" t="s">
        <v>43</v>
      </c>
      <c r="C6375" t="s">
        <v>166</v>
      </c>
      <c r="D6375" t="s">
        <v>3767</v>
      </c>
      <c r="E6375" t="s">
        <v>4348</v>
      </c>
      <c r="F6375">
        <v>204</v>
      </c>
      <c r="G6375">
        <v>371.45724321929691</v>
      </c>
      <c r="H6375">
        <v>437.30735707481819</v>
      </c>
    </row>
    <row r="6376" spans="1:8" x14ac:dyDescent="0.55000000000000004">
      <c r="A6376" s="1">
        <v>6374</v>
      </c>
      <c r="B6376" t="s">
        <v>43</v>
      </c>
      <c r="C6376" t="s">
        <v>166</v>
      </c>
      <c r="D6376" t="s">
        <v>3767</v>
      </c>
      <c r="E6376" t="s">
        <v>4349</v>
      </c>
      <c r="F6376">
        <v>263</v>
      </c>
      <c r="G6376">
        <v>409.20372639991058</v>
      </c>
      <c r="H6376">
        <v>500.40913103556352</v>
      </c>
    </row>
    <row r="6377" spans="1:8" x14ac:dyDescent="0.55000000000000004">
      <c r="A6377" s="1">
        <v>6375</v>
      </c>
      <c r="B6377" t="s">
        <v>43</v>
      </c>
      <c r="C6377" t="s">
        <v>323</v>
      </c>
      <c r="D6377" t="s">
        <v>3768</v>
      </c>
      <c r="E6377" t="s">
        <v>4347</v>
      </c>
      <c r="F6377">
        <v>568</v>
      </c>
      <c r="G6377">
        <v>518.42904015337717</v>
      </c>
      <c r="H6377">
        <v>496.32987106343029</v>
      </c>
    </row>
    <row r="6378" spans="1:8" x14ac:dyDescent="0.55000000000000004">
      <c r="A6378" s="1">
        <v>6376</v>
      </c>
      <c r="B6378" t="s">
        <v>43</v>
      </c>
      <c r="C6378" t="s">
        <v>323</v>
      </c>
      <c r="D6378" t="s">
        <v>3768</v>
      </c>
      <c r="E6378" t="s">
        <v>4348</v>
      </c>
      <c r="F6378">
        <v>549</v>
      </c>
      <c r="G6378">
        <v>374.45726111495298</v>
      </c>
      <c r="H6378">
        <v>358.17314672963442</v>
      </c>
    </row>
    <row r="6379" spans="1:8" x14ac:dyDescent="0.55000000000000004">
      <c r="A6379" s="1">
        <v>6377</v>
      </c>
      <c r="B6379" t="s">
        <v>43</v>
      </c>
      <c r="C6379" t="s">
        <v>323</v>
      </c>
      <c r="D6379" t="s">
        <v>3768</v>
      </c>
      <c r="E6379" t="s">
        <v>4349</v>
      </c>
      <c r="F6379">
        <v>297</v>
      </c>
      <c r="G6379">
        <v>230.4854820765288</v>
      </c>
      <c r="H6379">
        <v>220.01642239583859</v>
      </c>
    </row>
    <row r="6380" spans="1:8" x14ac:dyDescent="0.55000000000000004">
      <c r="A6380" s="1">
        <v>6378</v>
      </c>
      <c r="B6380" t="s">
        <v>43</v>
      </c>
      <c r="C6380" t="s">
        <v>1329</v>
      </c>
      <c r="D6380" t="s">
        <v>3769</v>
      </c>
      <c r="E6380" t="s">
        <v>4347</v>
      </c>
      <c r="F6380">
        <v>56</v>
      </c>
      <c r="G6380">
        <v>307.64852554192612</v>
      </c>
      <c r="H6380">
        <v>379.9387117973323</v>
      </c>
    </row>
    <row r="6381" spans="1:8" x14ac:dyDescent="0.55000000000000004">
      <c r="A6381" s="1">
        <v>6379</v>
      </c>
      <c r="B6381" t="s">
        <v>43</v>
      </c>
      <c r="C6381" t="s">
        <v>1329</v>
      </c>
      <c r="D6381" t="s">
        <v>3769</v>
      </c>
      <c r="E6381" t="s">
        <v>4348</v>
      </c>
      <c r="F6381">
        <v>253</v>
      </c>
      <c r="G6381">
        <v>266.16085683954577</v>
      </c>
      <c r="H6381">
        <v>378.78421708154173</v>
      </c>
    </row>
    <row r="6382" spans="1:8" x14ac:dyDescent="0.55000000000000004">
      <c r="A6382" s="1">
        <v>6380</v>
      </c>
      <c r="B6382" t="s">
        <v>43</v>
      </c>
      <c r="C6382" t="s">
        <v>1329</v>
      </c>
      <c r="D6382" t="s">
        <v>3769</v>
      </c>
      <c r="E6382" t="s">
        <v>4349</v>
      </c>
      <c r="F6382">
        <v>333</v>
      </c>
      <c r="G6382">
        <v>224.6731881371654</v>
      </c>
      <c r="H6382">
        <v>377.62972236575109</v>
      </c>
    </row>
    <row r="6383" spans="1:8" x14ac:dyDescent="0.55000000000000004">
      <c r="A6383" s="1">
        <v>6381</v>
      </c>
      <c r="B6383" t="s">
        <v>43</v>
      </c>
      <c r="C6383" t="s">
        <v>1330</v>
      </c>
      <c r="D6383" t="s">
        <v>3770</v>
      </c>
      <c r="E6383" t="s">
        <v>4347</v>
      </c>
      <c r="F6383">
        <v>672</v>
      </c>
      <c r="G6383">
        <v>510.54144271498279</v>
      </c>
      <c r="H6383">
        <v>557.42175631151633</v>
      </c>
    </row>
    <row r="6384" spans="1:8" x14ac:dyDescent="0.55000000000000004">
      <c r="A6384" s="1">
        <v>6382</v>
      </c>
      <c r="B6384" t="s">
        <v>43</v>
      </c>
      <c r="C6384" t="s">
        <v>1330</v>
      </c>
      <c r="D6384" t="s">
        <v>3770</v>
      </c>
      <c r="E6384" t="s">
        <v>4348</v>
      </c>
      <c r="F6384">
        <v>460</v>
      </c>
      <c r="G6384">
        <v>508.89780536670611</v>
      </c>
      <c r="H6384">
        <v>586.71294592528739</v>
      </c>
    </row>
    <row r="6385" spans="1:8" x14ac:dyDescent="0.55000000000000004">
      <c r="A6385" s="1">
        <v>6383</v>
      </c>
      <c r="B6385" t="s">
        <v>43</v>
      </c>
      <c r="C6385" t="s">
        <v>1330</v>
      </c>
      <c r="D6385" t="s">
        <v>3770</v>
      </c>
      <c r="E6385" t="s">
        <v>4349</v>
      </c>
      <c r="F6385">
        <v>270</v>
      </c>
      <c r="G6385">
        <v>507.25416801842931</v>
      </c>
      <c r="H6385">
        <v>616.00413553905855</v>
      </c>
    </row>
    <row r="6386" spans="1:8" x14ac:dyDescent="0.55000000000000004">
      <c r="A6386" s="1">
        <v>6384</v>
      </c>
      <c r="B6386" t="s">
        <v>43</v>
      </c>
      <c r="C6386" t="s">
        <v>1331</v>
      </c>
      <c r="D6386" t="s">
        <v>3771</v>
      </c>
      <c r="E6386" t="s">
        <v>4347</v>
      </c>
      <c r="F6386">
        <v>357</v>
      </c>
      <c r="G6386">
        <v>470.83600870069051</v>
      </c>
      <c r="H6386">
        <v>557.53198210072969</v>
      </c>
    </row>
    <row r="6387" spans="1:8" x14ac:dyDescent="0.55000000000000004">
      <c r="A6387" s="1">
        <v>6385</v>
      </c>
      <c r="B6387" t="s">
        <v>43</v>
      </c>
      <c r="C6387" t="s">
        <v>1331</v>
      </c>
      <c r="D6387" t="s">
        <v>3771</v>
      </c>
      <c r="E6387" t="s">
        <v>4348</v>
      </c>
      <c r="F6387">
        <v>277</v>
      </c>
      <c r="G6387">
        <v>512.27084805531661</v>
      </c>
      <c r="H6387">
        <v>652.7085852509814</v>
      </c>
    </row>
    <row r="6388" spans="1:8" x14ac:dyDescent="0.55000000000000004">
      <c r="A6388" s="1">
        <v>6386</v>
      </c>
      <c r="B6388" t="s">
        <v>43</v>
      </c>
      <c r="C6388" t="s">
        <v>1331</v>
      </c>
      <c r="D6388" t="s">
        <v>3771</v>
      </c>
      <c r="E6388" t="s">
        <v>4349</v>
      </c>
      <c r="F6388">
        <v>92</v>
      </c>
      <c r="G6388">
        <v>553.7056874099427</v>
      </c>
      <c r="H6388">
        <v>747.88518840123311</v>
      </c>
    </row>
    <row r="6389" spans="1:8" x14ac:dyDescent="0.55000000000000004">
      <c r="A6389" s="1">
        <v>6387</v>
      </c>
      <c r="B6389" t="s">
        <v>43</v>
      </c>
      <c r="C6389" t="s">
        <v>1117</v>
      </c>
      <c r="D6389" t="s">
        <v>3772</v>
      </c>
      <c r="E6389" t="s">
        <v>4347</v>
      </c>
      <c r="F6389">
        <v>911</v>
      </c>
      <c r="G6389">
        <v>849.93239089888118</v>
      </c>
      <c r="H6389">
        <v>1177.7696182742061</v>
      </c>
    </row>
    <row r="6390" spans="1:8" x14ac:dyDescent="0.55000000000000004">
      <c r="A6390" s="1">
        <v>6388</v>
      </c>
      <c r="B6390" t="s">
        <v>43</v>
      </c>
      <c r="C6390" t="s">
        <v>1117</v>
      </c>
      <c r="D6390" t="s">
        <v>3772</v>
      </c>
      <c r="E6390" t="s">
        <v>4348</v>
      </c>
      <c r="F6390">
        <v>563</v>
      </c>
      <c r="G6390">
        <v>593.93330320785685</v>
      </c>
      <c r="H6390">
        <v>1134.760873736044</v>
      </c>
    </row>
    <row r="6391" spans="1:8" x14ac:dyDescent="0.55000000000000004">
      <c r="A6391" s="1">
        <v>6389</v>
      </c>
      <c r="B6391" t="s">
        <v>43</v>
      </c>
      <c r="C6391" t="s">
        <v>1117</v>
      </c>
      <c r="D6391" t="s">
        <v>3772</v>
      </c>
      <c r="E6391" t="s">
        <v>4349</v>
      </c>
      <c r="F6391">
        <v>1040</v>
      </c>
      <c r="G6391">
        <v>337.93421551683258</v>
      </c>
      <c r="H6391">
        <v>1091.7521291978831</v>
      </c>
    </row>
    <row r="6392" spans="1:8" x14ac:dyDescent="0.55000000000000004">
      <c r="A6392" s="1">
        <v>6390</v>
      </c>
      <c r="B6392" t="s">
        <v>43</v>
      </c>
      <c r="C6392" t="s">
        <v>171</v>
      </c>
      <c r="D6392" t="s">
        <v>3773</v>
      </c>
      <c r="E6392" t="s">
        <v>4347</v>
      </c>
      <c r="F6392">
        <v>156</v>
      </c>
      <c r="G6392">
        <v>179.87907916954509</v>
      </c>
      <c r="H6392">
        <v>148.57966495648429</v>
      </c>
    </row>
    <row r="6393" spans="1:8" x14ac:dyDescent="0.55000000000000004">
      <c r="A6393" s="1">
        <v>6391</v>
      </c>
      <c r="B6393" t="s">
        <v>43</v>
      </c>
      <c r="C6393" t="s">
        <v>171</v>
      </c>
      <c r="D6393" t="s">
        <v>3773</v>
      </c>
      <c r="E6393" t="s">
        <v>4348</v>
      </c>
      <c r="F6393">
        <v>213</v>
      </c>
      <c r="G6393">
        <v>111.6570989711086</v>
      </c>
      <c r="H6393">
        <v>65.172702083385246</v>
      </c>
    </row>
    <row r="6394" spans="1:8" x14ac:dyDescent="0.55000000000000004">
      <c r="A6394" s="1">
        <v>6392</v>
      </c>
      <c r="B6394" t="s">
        <v>43</v>
      </c>
      <c r="C6394" t="s">
        <v>171</v>
      </c>
      <c r="D6394" t="s">
        <v>3773</v>
      </c>
      <c r="E6394" t="s">
        <v>4349</v>
      </c>
      <c r="F6394">
        <v>183</v>
      </c>
      <c r="G6394">
        <v>43.435118772672098</v>
      </c>
      <c r="H6394">
        <v>-18.234260789713801</v>
      </c>
    </row>
    <row r="6395" spans="1:8" x14ac:dyDescent="0.55000000000000004">
      <c r="A6395" s="1">
        <v>6393</v>
      </c>
      <c r="B6395" t="s">
        <v>43</v>
      </c>
      <c r="C6395" t="s">
        <v>1332</v>
      </c>
      <c r="D6395" t="s">
        <v>3774</v>
      </c>
      <c r="E6395" t="s">
        <v>4347</v>
      </c>
      <c r="F6395">
        <v>110</v>
      </c>
      <c r="G6395">
        <v>168.20603064059949</v>
      </c>
      <c r="H6395">
        <v>130.58317543014849</v>
      </c>
    </row>
    <row r="6396" spans="1:8" x14ac:dyDescent="0.55000000000000004">
      <c r="A6396" s="1">
        <v>6394</v>
      </c>
      <c r="B6396" t="s">
        <v>43</v>
      </c>
      <c r="C6396" t="s">
        <v>1332</v>
      </c>
      <c r="D6396" t="s">
        <v>3774</v>
      </c>
      <c r="E6396" t="s">
        <v>4348</v>
      </c>
      <c r="F6396">
        <v>164</v>
      </c>
      <c r="G6396">
        <v>159.1385601005112</v>
      </c>
      <c r="H6396">
        <v>103.5700596209869</v>
      </c>
    </row>
    <row r="6397" spans="1:8" x14ac:dyDescent="0.55000000000000004">
      <c r="A6397" s="1">
        <v>6395</v>
      </c>
      <c r="B6397" t="s">
        <v>43</v>
      </c>
      <c r="C6397" t="s">
        <v>1332</v>
      </c>
      <c r="D6397" t="s">
        <v>3774</v>
      </c>
      <c r="E6397" t="s">
        <v>4349</v>
      </c>
      <c r="F6397">
        <v>107</v>
      </c>
      <c r="G6397">
        <v>150.07108956042291</v>
      </c>
      <c r="H6397">
        <v>76.55694381182542</v>
      </c>
    </row>
    <row r="6398" spans="1:8" x14ac:dyDescent="0.55000000000000004">
      <c r="A6398" s="1">
        <v>6396</v>
      </c>
      <c r="B6398" t="s">
        <v>43</v>
      </c>
      <c r="C6398" t="s">
        <v>174</v>
      </c>
      <c r="D6398" t="s">
        <v>3775</v>
      </c>
      <c r="E6398" t="s">
        <v>4347</v>
      </c>
      <c r="F6398">
        <v>1019</v>
      </c>
      <c r="G6398">
        <v>1596.9010106922619</v>
      </c>
      <c r="H6398">
        <v>1577.214679859188</v>
      </c>
    </row>
    <row r="6399" spans="1:8" x14ac:dyDescent="0.55000000000000004">
      <c r="A6399" s="1">
        <v>6397</v>
      </c>
      <c r="B6399" t="s">
        <v>43</v>
      </c>
      <c r="C6399" t="s">
        <v>174</v>
      </c>
      <c r="D6399" t="s">
        <v>3775</v>
      </c>
      <c r="E6399" t="s">
        <v>4348</v>
      </c>
      <c r="F6399">
        <v>1294</v>
      </c>
      <c r="G6399">
        <v>1672.877029074614</v>
      </c>
      <c r="H6399">
        <v>1643.58639232002</v>
      </c>
    </row>
    <row r="6400" spans="1:8" x14ac:dyDescent="0.55000000000000004">
      <c r="A6400" s="1">
        <v>6398</v>
      </c>
      <c r="B6400" t="s">
        <v>43</v>
      </c>
      <c r="C6400" t="s">
        <v>174</v>
      </c>
      <c r="D6400" t="s">
        <v>3775</v>
      </c>
      <c r="E6400" t="s">
        <v>4349</v>
      </c>
      <c r="F6400">
        <v>700</v>
      </c>
      <c r="G6400">
        <v>1748.8530474569659</v>
      </c>
      <c r="H6400">
        <v>1709.958104780852</v>
      </c>
    </row>
    <row r="6401" spans="1:8" x14ac:dyDescent="0.55000000000000004">
      <c r="A6401" s="1">
        <v>6399</v>
      </c>
      <c r="B6401" t="s">
        <v>43</v>
      </c>
      <c r="C6401" t="s">
        <v>107</v>
      </c>
      <c r="D6401" t="s">
        <v>3776</v>
      </c>
      <c r="E6401" t="s">
        <v>4347</v>
      </c>
      <c r="F6401">
        <v>3118</v>
      </c>
      <c r="G6401">
        <v>157.0000071780305</v>
      </c>
      <c r="H6401">
        <v>1888.096289526939</v>
      </c>
    </row>
    <row r="6402" spans="1:8" x14ac:dyDescent="0.55000000000000004">
      <c r="A6402" s="1">
        <v>6400</v>
      </c>
      <c r="B6402" t="s">
        <v>43</v>
      </c>
      <c r="C6402" t="s">
        <v>107</v>
      </c>
      <c r="D6402" t="s">
        <v>3776</v>
      </c>
      <c r="E6402" t="s">
        <v>4348</v>
      </c>
      <c r="F6402">
        <v>3022</v>
      </c>
      <c r="G6402">
        <v>-1506.999985643939</v>
      </c>
      <c r="H6402">
        <v>1403.853693567391</v>
      </c>
    </row>
    <row r="6403" spans="1:8" x14ac:dyDescent="0.55000000000000004">
      <c r="A6403" s="1">
        <v>6401</v>
      </c>
      <c r="B6403" t="s">
        <v>43</v>
      </c>
      <c r="C6403" t="s">
        <v>107</v>
      </c>
      <c r="D6403" t="s">
        <v>3776</v>
      </c>
      <c r="E6403" t="s">
        <v>4349</v>
      </c>
      <c r="F6403">
        <v>2518</v>
      </c>
      <c r="G6403">
        <v>-3170.999978465908</v>
      </c>
      <c r="H6403">
        <v>919.61109760784279</v>
      </c>
    </row>
    <row r="6404" spans="1:8" x14ac:dyDescent="0.55000000000000004">
      <c r="A6404" s="1">
        <v>6402</v>
      </c>
      <c r="B6404" t="s">
        <v>43</v>
      </c>
      <c r="C6404" t="s">
        <v>644</v>
      </c>
      <c r="D6404" t="s">
        <v>3777</v>
      </c>
      <c r="E6404" t="s">
        <v>4347</v>
      </c>
      <c r="F6404">
        <v>105</v>
      </c>
      <c r="G6404">
        <v>67.021288006063671</v>
      </c>
      <c r="H6404">
        <v>32.399648143560739</v>
      </c>
    </row>
    <row r="6405" spans="1:8" x14ac:dyDescent="0.55000000000000004">
      <c r="A6405" s="1">
        <v>6403</v>
      </c>
      <c r="B6405" t="s">
        <v>43</v>
      </c>
      <c r="C6405" t="s">
        <v>644</v>
      </c>
      <c r="D6405" t="s">
        <v>3777</v>
      </c>
      <c r="E6405" t="s">
        <v>4348</v>
      </c>
      <c r="F6405">
        <v>111</v>
      </c>
      <c r="G6405">
        <v>2.106896542122314</v>
      </c>
      <c r="H6405">
        <v>-41.485676373545687</v>
      </c>
    </row>
    <row r="6406" spans="1:8" x14ac:dyDescent="0.55000000000000004">
      <c r="A6406" s="1">
        <v>6404</v>
      </c>
      <c r="B6406" t="s">
        <v>43</v>
      </c>
      <c r="C6406" t="s">
        <v>644</v>
      </c>
      <c r="D6406" t="s">
        <v>3777</v>
      </c>
      <c r="E6406" t="s">
        <v>4349</v>
      </c>
      <c r="F6406">
        <v>105</v>
      </c>
      <c r="G6406">
        <v>-62.807494921819057</v>
      </c>
      <c r="H6406">
        <v>-115.371000890652</v>
      </c>
    </row>
    <row r="6407" spans="1:8" x14ac:dyDescent="0.55000000000000004">
      <c r="A6407" s="1">
        <v>6405</v>
      </c>
      <c r="B6407" t="s">
        <v>43</v>
      </c>
      <c r="C6407" t="s">
        <v>412</v>
      </c>
      <c r="D6407" t="s">
        <v>3778</v>
      </c>
      <c r="E6407" t="s">
        <v>4347</v>
      </c>
      <c r="F6407">
        <v>225</v>
      </c>
      <c r="G6407">
        <v>267.69959880936938</v>
      </c>
      <c r="H6407">
        <v>190.55344038613219</v>
      </c>
    </row>
    <row r="6408" spans="1:8" x14ac:dyDescent="0.55000000000000004">
      <c r="A6408" s="1">
        <v>6406</v>
      </c>
      <c r="B6408" t="s">
        <v>43</v>
      </c>
      <c r="C6408" t="s">
        <v>412</v>
      </c>
      <c r="D6408" t="s">
        <v>3778</v>
      </c>
      <c r="E6408" t="s">
        <v>4348</v>
      </c>
      <c r="F6408">
        <v>191</v>
      </c>
      <c r="G6408">
        <v>323.83389779295112</v>
      </c>
      <c r="H6408">
        <v>202.66040374301269</v>
      </c>
    </row>
    <row r="6409" spans="1:8" x14ac:dyDescent="0.55000000000000004">
      <c r="A6409" s="1">
        <v>6407</v>
      </c>
      <c r="B6409" t="s">
        <v>43</v>
      </c>
      <c r="C6409" t="s">
        <v>412</v>
      </c>
      <c r="D6409" t="s">
        <v>3778</v>
      </c>
      <c r="E6409" t="s">
        <v>4349</v>
      </c>
      <c r="F6409">
        <v>149</v>
      </c>
      <c r="G6409">
        <v>379.96819677653269</v>
      </c>
      <c r="H6409">
        <v>214.76736709989311</v>
      </c>
    </row>
    <row r="6410" spans="1:8" x14ac:dyDescent="0.55000000000000004">
      <c r="A6410" s="1">
        <v>6408</v>
      </c>
      <c r="B6410" t="s">
        <v>43</v>
      </c>
      <c r="C6410" t="s">
        <v>543</v>
      </c>
      <c r="D6410" t="s">
        <v>3779</v>
      </c>
      <c r="E6410" t="s">
        <v>4347</v>
      </c>
      <c r="F6410">
        <v>1126</v>
      </c>
      <c r="G6410">
        <v>491.14114552651512</v>
      </c>
      <c r="H6410">
        <v>-52.178693624432611</v>
      </c>
    </row>
    <row r="6411" spans="1:8" x14ac:dyDescent="0.55000000000000004">
      <c r="A6411" s="1">
        <v>6409</v>
      </c>
      <c r="B6411" t="s">
        <v>43</v>
      </c>
      <c r="C6411" t="s">
        <v>543</v>
      </c>
      <c r="D6411" t="s">
        <v>3779</v>
      </c>
      <c r="E6411" t="s">
        <v>4348</v>
      </c>
      <c r="F6411">
        <v>1492</v>
      </c>
      <c r="G6411">
        <v>491.14114552651512</v>
      </c>
      <c r="H6411">
        <v>-438.36870422836608</v>
      </c>
    </row>
    <row r="6412" spans="1:8" x14ac:dyDescent="0.55000000000000004">
      <c r="A6412" s="1">
        <v>6410</v>
      </c>
      <c r="B6412" t="s">
        <v>43</v>
      </c>
      <c r="C6412" t="s">
        <v>543</v>
      </c>
      <c r="D6412" t="s">
        <v>3779</v>
      </c>
      <c r="E6412" t="s">
        <v>4349</v>
      </c>
      <c r="F6412">
        <v>1515</v>
      </c>
      <c r="G6412">
        <v>491.14114552651512</v>
      </c>
      <c r="H6412">
        <v>-824.55871483229964</v>
      </c>
    </row>
    <row r="6413" spans="1:8" x14ac:dyDescent="0.55000000000000004">
      <c r="A6413" s="1">
        <v>6411</v>
      </c>
      <c r="B6413" t="s">
        <v>43</v>
      </c>
      <c r="C6413" t="s">
        <v>646</v>
      </c>
      <c r="D6413" t="s">
        <v>3780</v>
      </c>
      <c r="E6413" t="s">
        <v>4347</v>
      </c>
      <c r="F6413">
        <v>584</v>
      </c>
      <c r="G6413">
        <v>564.63536680288769</v>
      </c>
      <c r="H6413">
        <v>355.74984312333908</v>
      </c>
    </row>
    <row r="6414" spans="1:8" x14ac:dyDescent="0.55000000000000004">
      <c r="A6414" s="1">
        <v>6412</v>
      </c>
      <c r="B6414" t="s">
        <v>43</v>
      </c>
      <c r="C6414" t="s">
        <v>646</v>
      </c>
      <c r="D6414" t="s">
        <v>3780</v>
      </c>
      <c r="E6414" t="s">
        <v>4348</v>
      </c>
      <c r="F6414">
        <v>634</v>
      </c>
      <c r="G6414">
        <v>496.80756432215622</v>
      </c>
      <c r="H6414">
        <v>237.1766694175499</v>
      </c>
    </row>
    <row r="6415" spans="1:8" x14ac:dyDescent="0.55000000000000004">
      <c r="A6415" s="1">
        <v>6413</v>
      </c>
      <c r="B6415" t="s">
        <v>43</v>
      </c>
      <c r="C6415" t="s">
        <v>646</v>
      </c>
      <c r="D6415" t="s">
        <v>3780</v>
      </c>
      <c r="E6415" t="s">
        <v>4349</v>
      </c>
      <c r="F6415">
        <v>286</v>
      </c>
      <c r="G6415">
        <v>428.97976184142482</v>
      </c>
      <c r="H6415">
        <v>118.6034957117607</v>
      </c>
    </row>
    <row r="6416" spans="1:8" x14ac:dyDescent="0.55000000000000004">
      <c r="A6416" s="1">
        <v>6414</v>
      </c>
      <c r="B6416" t="s">
        <v>43</v>
      </c>
      <c r="C6416" t="s">
        <v>545</v>
      </c>
      <c r="D6416" t="s">
        <v>3781</v>
      </c>
      <c r="E6416" t="s">
        <v>4347</v>
      </c>
      <c r="F6416">
        <v>738</v>
      </c>
      <c r="G6416">
        <v>966.97560893800676</v>
      </c>
      <c r="H6416">
        <v>829.99640328513328</v>
      </c>
    </row>
    <row r="6417" spans="1:8" x14ac:dyDescent="0.55000000000000004">
      <c r="A6417" s="1">
        <v>6415</v>
      </c>
      <c r="B6417" t="s">
        <v>43</v>
      </c>
      <c r="C6417" t="s">
        <v>545</v>
      </c>
      <c r="D6417" t="s">
        <v>3781</v>
      </c>
      <c r="E6417" t="s">
        <v>4348</v>
      </c>
      <c r="F6417">
        <v>732</v>
      </c>
      <c r="G6417">
        <v>1101.624917110172</v>
      </c>
      <c r="H6417">
        <v>879.28675870574807</v>
      </c>
    </row>
    <row r="6418" spans="1:8" x14ac:dyDescent="0.55000000000000004">
      <c r="A6418" s="1">
        <v>6416</v>
      </c>
      <c r="B6418" t="s">
        <v>43</v>
      </c>
      <c r="C6418" t="s">
        <v>545</v>
      </c>
      <c r="D6418" t="s">
        <v>3781</v>
      </c>
      <c r="E6418" t="s">
        <v>4349</v>
      </c>
      <c r="F6418">
        <v>724</v>
      </c>
      <c r="G6418">
        <v>1236.2742252823371</v>
      </c>
      <c r="H6418">
        <v>928.57711412636263</v>
      </c>
    </row>
    <row r="6419" spans="1:8" x14ac:dyDescent="0.55000000000000004">
      <c r="A6419" s="1">
        <v>6417</v>
      </c>
      <c r="B6419" t="s">
        <v>43</v>
      </c>
      <c r="C6419" t="s">
        <v>1333</v>
      </c>
      <c r="D6419" t="s">
        <v>3782</v>
      </c>
      <c r="E6419" t="s">
        <v>4347</v>
      </c>
      <c r="F6419">
        <v>223</v>
      </c>
      <c r="G6419">
        <v>184.49957460888021</v>
      </c>
      <c r="H6419">
        <v>154.13823171178529</v>
      </c>
    </row>
    <row r="6420" spans="1:8" x14ac:dyDescent="0.55000000000000004">
      <c r="A6420" s="1">
        <v>6418</v>
      </c>
      <c r="B6420" t="s">
        <v>43</v>
      </c>
      <c r="C6420" t="s">
        <v>1333</v>
      </c>
      <c r="D6420" t="s">
        <v>3782</v>
      </c>
      <c r="E6420" t="s">
        <v>4348</v>
      </c>
      <c r="F6420">
        <v>103</v>
      </c>
      <c r="G6420">
        <v>171.85008773031589</v>
      </c>
      <c r="H6420">
        <v>123.2946159872413</v>
      </c>
    </row>
    <row r="6421" spans="1:8" x14ac:dyDescent="0.55000000000000004">
      <c r="A6421" s="1">
        <v>6419</v>
      </c>
      <c r="B6421" t="s">
        <v>43</v>
      </c>
      <c r="C6421" t="s">
        <v>1333</v>
      </c>
      <c r="D6421" t="s">
        <v>3782</v>
      </c>
      <c r="E6421" t="s">
        <v>4349</v>
      </c>
      <c r="F6421">
        <v>210</v>
      </c>
      <c r="G6421">
        <v>159.20060085175149</v>
      </c>
      <c r="H6421">
        <v>92.451000262697221</v>
      </c>
    </row>
    <row r="6422" spans="1:8" x14ac:dyDescent="0.55000000000000004">
      <c r="A6422" s="1">
        <v>6420</v>
      </c>
      <c r="B6422" t="s">
        <v>43</v>
      </c>
      <c r="C6422" t="s">
        <v>1334</v>
      </c>
      <c r="D6422" t="s">
        <v>3783</v>
      </c>
      <c r="E6422" t="s">
        <v>4347</v>
      </c>
      <c r="F6422">
        <v>213</v>
      </c>
      <c r="G6422">
        <v>184.01339964602539</v>
      </c>
      <c r="H6422">
        <v>286.93303082045969</v>
      </c>
    </row>
    <row r="6423" spans="1:8" x14ac:dyDescent="0.55000000000000004">
      <c r="A6423" s="1">
        <v>6421</v>
      </c>
      <c r="B6423" t="s">
        <v>43</v>
      </c>
      <c r="C6423" t="s">
        <v>1334</v>
      </c>
      <c r="D6423" t="s">
        <v>3783</v>
      </c>
      <c r="E6423" t="s">
        <v>4348</v>
      </c>
      <c r="F6423">
        <v>204</v>
      </c>
      <c r="G6423">
        <v>170.38002829373431</v>
      </c>
      <c r="H6423">
        <v>338.48758290584561</v>
      </c>
    </row>
    <row r="6424" spans="1:8" x14ac:dyDescent="0.55000000000000004">
      <c r="A6424" s="1">
        <v>6422</v>
      </c>
      <c r="B6424" t="s">
        <v>43</v>
      </c>
      <c r="C6424" t="s">
        <v>1334</v>
      </c>
      <c r="D6424" t="s">
        <v>3783</v>
      </c>
      <c r="E6424" t="s">
        <v>4349</v>
      </c>
      <c r="F6424">
        <v>269</v>
      </c>
      <c r="G6424">
        <v>156.74665694144321</v>
      </c>
      <c r="H6424">
        <v>390.04213499123148</v>
      </c>
    </row>
    <row r="6425" spans="1:8" x14ac:dyDescent="0.55000000000000004">
      <c r="A6425" s="1">
        <v>6423</v>
      </c>
      <c r="B6425" t="s">
        <v>43</v>
      </c>
      <c r="C6425" t="s">
        <v>176</v>
      </c>
      <c r="D6425" t="s">
        <v>3784</v>
      </c>
      <c r="E6425" t="s">
        <v>4347</v>
      </c>
      <c r="F6425">
        <v>420</v>
      </c>
      <c r="G6425">
        <v>321.04486029864051</v>
      </c>
      <c r="H6425">
        <v>398.54135628392822</v>
      </c>
    </row>
    <row r="6426" spans="1:8" x14ac:dyDescent="0.55000000000000004">
      <c r="A6426" s="1">
        <v>6424</v>
      </c>
      <c r="B6426" t="s">
        <v>43</v>
      </c>
      <c r="C6426" t="s">
        <v>176</v>
      </c>
      <c r="D6426" t="s">
        <v>3784</v>
      </c>
      <c r="E6426" t="s">
        <v>4348</v>
      </c>
      <c r="F6426">
        <v>210</v>
      </c>
      <c r="G6426">
        <v>277.96075886153028</v>
      </c>
      <c r="H6426">
        <v>403.41031379004812</v>
      </c>
    </row>
    <row r="6427" spans="1:8" x14ac:dyDescent="0.55000000000000004">
      <c r="A6427" s="1">
        <v>6425</v>
      </c>
      <c r="B6427" t="s">
        <v>43</v>
      </c>
      <c r="C6427" t="s">
        <v>176</v>
      </c>
      <c r="D6427" t="s">
        <v>3784</v>
      </c>
      <c r="E6427" t="s">
        <v>4349</v>
      </c>
      <c r="F6427">
        <v>283</v>
      </c>
      <c r="G6427">
        <v>234.8766574244201</v>
      </c>
      <c r="H6427">
        <v>408.27927129616808</v>
      </c>
    </row>
    <row r="6428" spans="1:8" x14ac:dyDescent="0.55000000000000004">
      <c r="A6428" s="1">
        <v>6426</v>
      </c>
      <c r="B6428" t="s">
        <v>43</v>
      </c>
      <c r="C6428" t="s">
        <v>177</v>
      </c>
      <c r="D6428" t="s">
        <v>3785</v>
      </c>
      <c r="E6428" t="s">
        <v>4347</v>
      </c>
      <c r="F6428">
        <v>85.1666666666667</v>
      </c>
      <c r="G6428">
        <v>112.1232835807742</v>
      </c>
      <c r="H6428">
        <v>120.99144318702891</v>
      </c>
    </row>
    <row r="6429" spans="1:8" x14ac:dyDescent="0.55000000000000004">
      <c r="A6429" s="1">
        <v>6427</v>
      </c>
      <c r="B6429" t="s">
        <v>43</v>
      </c>
      <c r="C6429" t="s">
        <v>177</v>
      </c>
      <c r="D6429" t="s">
        <v>3785</v>
      </c>
      <c r="E6429" t="s">
        <v>4348</v>
      </c>
      <c r="F6429">
        <v>66</v>
      </c>
      <c r="G6429">
        <v>117.28509151073369</v>
      </c>
      <c r="H6429">
        <v>132.58918716046281</v>
      </c>
    </row>
    <row r="6430" spans="1:8" x14ac:dyDescent="0.55000000000000004">
      <c r="A6430" s="1">
        <v>6428</v>
      </c>
      <c r="B6430" t="s">
        <v>43</v>
      </c>
      <c r="C6430" t="s">
        <v>177</v>
      </c>
      <c r="D6430" t="s">
        <v>3785</v>
      </c>
      <c r="E6430" t="s">
        <v>4349</v>
      </c>
      <c r="F6430">
        <v>77</v>
      </c>
      <c r="G6430">
        <v>122.4468994406931</v>
      </c>
      <c r="H6430">
        <v>144.18693113389659</v>
      </c>
    </row>
    <row r="6431" spans="1:8" x14ac:dyDescent="0.55000000000000004">
      <c r="A6431" s="1">
        <v>6429</v>
      </c>
      <c r="B6431" t="s">
        <v>43</v>
      </c>
      <c r="C6431" t="s">
        <v>428</v>
      </c>
      <c r="D6431" t="s">
        <v>3786</v>
      </c>
      <c r="E6431" t="s">
        <v>4347</v>
      </c>
      <c r="F6431">
        <v>193</v>
      </c>
      <c r="G6431">
        <v>432.41366491559018</v>
      </c>
      <c r="H6431">
        <v>267.83879029621681</v>
      </c>
    </row>
    <row r="6432" spans="1:8" x14ac:dyDescent="0.55000000000000004">
      <c r="A6432" s="1">
        <v>6430</v>
      </c>
      <c r="B6432" t="s">
        <v>43</v>
      </c>
      <c r="C6432" t="s">
        <v>428</v>
      </c>
      <c r="D6432" t="s">
        <v>3786</v>
      </c>
      <c r="E6432" t="s">
        <v>4348</v>
      </c>
      <c r="F6432">
        <v>308</v>
      </c>
      <c r="G6432">
        <v>431.31454154913951</v>
      </c>
      <c r="H6432">
        <v>205.12094606936861</v>
      </c>
    </row>
    <row r="6433" spans="1:8" x14ac:dyDescent="0.55000000000000004">
      <c r="A6433" s="1">
        <v>6431</v>
      </c>
      <c r="B6433" t="s">
        <v>43</v>
      </c>
      <c r="C6433" t="s">
        <v>428</v>
      </c>
      <c r="D6433" t="s">
        <v>3786</v>
      </c>
      <c r="E6433" t="s">
        <v>4349</v>
      </c>
      <c r="F6433">
        <v>350</v>
      </c>
      <c r="G6433">
        <v>430.21541818268878</v>
      </c>
      <c r="H6433">
        <v>142.40310184252061</v>
      </c>
    </row>
    <row r="6434" spans="1:8" x14ac:dyDescent="0.55000000000000004">
      <c r="A6434" s="1">
        <v>6432</v>
      </c>
      <c r="B6434" t="s">
        <v>43</v>
      </c>
      <c r="C6434" t="s">
        <v>48</v>
      </c>
      <c r="D6434" t="s">
        <v>3787</v>
      </c>
      <c r="E6434" t="s">
        <v>4347</v>
      </c>
      <c r="F6434">
        <v>906</v>
      </c>
      <c r="G6434">
        <v>295</v>
      </c>
      <c r="H6434">
        <v>636.38022105653408</v>
      </c>
    </row>
    <row r="6435" spans="1:8" x14ac:dyDescent="0.55000000000000004">
      <c r="A6435" s="1">
        <v>6433</v>
      </c>
      <c r="B6435" t="s">
        <v>43</v>
      </c>
      <c r="C6435" t="s">
        <v>48</v>
      </c>
      <c r="D6435" t="s">
        <v>3787</v>
      </c>
      <c r="E6435" t="s">
        <v>4348</v>
      </c>
      <c r="F6435">
        <v>492</v>
      </c>
      <c r="G6435">
        <v>-78</v>
      </c>
      <c r="H6435">
        <v>493.33661770994507</v>
      </c>
    </row>
    <row r="6436" spans="1:8" x14ac:dyDescent="0.55000000000000004">
      <c r="A6436" s="1">
        <v>6434</v>
      </c>
      <c r="B6436" t="s">
        <v>43</v>
      </c>
      <c r="C6436" t="s">
        <v>48</v>
      </c>
      <c r="D6436" t="s">
        <v>3787</v>
      </c>
      <c r="E6436" t="s">
        <v>4349</v>
      </c>
      <c r="F6436">
        <v>919</v>
      </c>
      <c r="G6436">
        <v>-451</v>
      </c>
      <c r="H6436">
        <v>350.29301436335629</v>
      </c>
    </row>
    <row r="6437" spans="1:8" x14ac:dyDescent="0.55000000000000004">
      <c r="A6437" s="1">
        <v>6435</v>
      </c>
      <c r="B6437" t="s">
        <v>43</v>
      </c>
      <c r="C6437" t="s">
        <v>429</v>
      </c>
      <c r="D6437" t="s">
        <v>3788</v>
      </c>
      <c r="E6437" t="s">
        <v>4347</v>
      </c>
      <c r="F6437">
        <v>111</v>
      </c>
      <c r="G6437">
        <v>94.249958181403258</v>
      </c>
      <c r="H6437">
        <v>93.301671245173509</v>
      </c>
    </row>
    <row r="6438" spans="1:8" x14ac:dyDescent="0.55000000000000004">
      <c r="A6438" s="1">
        <v>6436</v>
      </c>
      <c r="B6438" t="s">
        <v>43</v>
      </c>
      <c r="C6438" t="s">
        <v>429</v>
      </c>
      <c r="D6438" t="s">
        <v>3788</v>
      </c>
      <c r="E6438" t="s">
        <v>4348</v>
      </c>
      <c r="F6438">
        <v>107</v>
      </c>
      <c r="G6438">
        <v>94.249958181403258</v>
      </c>
      <c r="H6438">
        <v>93.942552916471271</v>
      </c>
    </row>
    <row r="6439" spans="1:8" x14ac:dyDescent="0.55000000000000004">
      <c r="A6439" s="1">
        <v>6437</v>
      </c>
      <c r="B6439" t="s">
        <v>43</v>
      </c>
      <c r="C6439" t="s">
        <v>429</v>
      </c>
      <c r="D6439" t="s">
        <v>3788</v>
      </c>
      <c r="E6439" t="s">
        <v>4349</v>
      </c>
      <c r="F6439">
        <v>118</v>
      </c>
      <c r="G6439">
        <v>94.249958181403258</v>
      </c>
      <c r="H6439">
        <v>94.58343458776902</v>
      </c>
    </row>
    <row r="6440" spans="1:8" x14ac:dyDescent="0.55000000000000004">
      <c r="A6440" s="1">
        <v>6438</v>
      </c>
      <c r="B6440" t="s">
        <v>43</v>
      </c>
      <c r="C6440" t="s">
        <v>1335</v>
      </c>
      <c r="D6440" t="s">
        <v>3789</v>
      </c>
      <c r="E6440" t="s">
        <v>4347</v>
      </c>
      <c r="F6440">
        <v>140</v>
      </c>
      <c r="G6440">
        <v>123.3979413880723</v>
      </c>
      <c r="H6440">
        <v>109.5754095962773</v>
      </c>
    </row>
    <row r="6441" spans="1:8" x14ac:dyDescent="0.55000000000000004">
      <c r="A6441" s="1">
        <v>6439</v>
      </c>
      <c r="B6441" t="s">
        <v>43</v>
      </c>
      <c r="C6441" t="s">
        <v>1335</v>
      </c>
      <c r="D6441" t="s">
        <v>3789</v>
      </c>
      <c r="E6441" t="s">
        <v>4348</v>
      </c>
      <c r="F6441">
        <v>158</v>
      </c>
      <c r="G6441">
        <v>113.0187376763846</v>
      </c>
      <c r="H6441">
        <v>98.046447119785995</v>
      </c>
    </row>
    <row r="6442" spans="1:8" x14ac:dyDescent="0.55000000000000004">
      <c r="A6442" s="1">
        <v>6440</v>
      </c>
      <c r="B6442" t="s">
        <v>43</v>
      </c>
      <c r="C6442" t="s">
        <v>1335</v>
      </c>
      <c r="D6442" t="s">
        <v>3789</v>
      </c>
      <c r="E6442" t="s">
        <v>4349</v>
      </c>
      <c r="F6442">
        <v>176</v>
      </c>
      <c r="G6442">
        <v>102.63953396469699</v>
      </c>
      <c r="H6442">
        <v>86.517484643294736</v>
      </c>
    </row>
    <row r="6443" spans="1:8" x14ac:dyDescent="0.55000000000000004">
      <c r="A6443" s="1">
        <v>6441</v>
      </c>
      <c r="B6443" t="s">
        <v>43</v>
      </c>
      <c r="C6443" t="s">
        <v>178</v>
      </c>
      <c r="D6443" t="s">
        <v>3790</v>
      </c>
      <c r="E6443" t="s">
        <v>4347</v>
      </c>
      <c r="F6443">
        <v>431</v>
      </c>
      <c r="G6443">
        <v>418.43011728328008</v>
      </c>
      <c r="H6443">
        <v>262.06587635954168</v>
      </c>
    </row>
    <row r="6444" spans="1:8" x14ac:dyDescent="0.55000000000000004">
      <c r="A6444" s="1">
        <v>6442</v>
      </c>
      <c r="B6444" t="s">
        <v>43</v>
      </c>
      <c r="C6444" t="s">
        <v>178</v>
      </c>
      <c r="D6444" t="s">
        <v>3790</v>
      </c>
      <c r="E6444" t="s">
        <v>4348</v>
      </c>
      <c r="F6444">
        <v>342</v>
      </c>
      <c r="G6444">
        <v>417.29562192524111</v>
      </c>
      <c r="H6444">
        <v>212.76550373951781</v>
      </c>
    </row>
    <row r="6445" spans="1:8" x14ac:dyDescent="0.55000000000000004">
      <c r="A6445" s="1">
        <v>6443</v>
      </c>
      <c r="B6445" t="s">
        <v>43</v>
      </c>
      <c r="C6445" t="s">
        <v>178</v>
      </c>
      <c r="D6445" t="s">
        <v>3790</v>
      </c>
      <c r="E6445" t="s">
        <v>4349</v>
      </c>
      <c r="F6445">
        <v>372</v>
      </c>
      <c r="G6445">
        <v>416.16112656720207</v>
      </c>
      <c r="H6445">
        <v>163.46513111949389</v>
      </c>
    </row>
    <row r="6446" spans="1:8" x14ac:dyDescent="0.55000000000000004">
      <c r="A6446" s="1">
        <v>6444</v>
      </c>
      <c r="B6446" t="s">
        <v>43</v>
      </c>
      <c r="C6446" t="s">
        <v>518</v>
      </c>
      <c r="D6446" t="s">
        <v>3791</v>
      </c>
      <c r="E6446" t="s">
        <v>4347</v>
      </c>
      <c r="F6446">
        <v>369</v>
      </c>
      <c r="G6446">
        <v>587.19698712837362</v>
      </c>
      <c r="H6446">
        <v>439.21047350506439</v>
      </c>
    </row>
    <row r="6447" spans="1:8" x14ac:dyDescent="0.55000000000000004">
      <c r="A6447" s="1">
        <v>6445</v>
      </c>
      <c r="B6447" t="s">
        <v>43</v>
      </c>
      <c r="C6447" t="s">
        <v>518</v>
      </c>
      <c r="D6447" t="s">
        <v>3791</v>
      </c>
      <c r="E6447" t="s">
        <v>4348</v>
      </c>
      <c r="F6447">
        <v>416</v>
      </c>
      <c r="G6447">
        <v>667.72857234834225</v>
      </c>
      <c r="H6447">
        <v>446.72093553119669</v>
      </c>
    </row>
    <row r="6448" spans="1:8" x14ac:dyDescent="0.55000000000000004">
      <c r="A6448" s="1">
        <v>6446</v>
      </c>
      <c r="B6448" t="s">
        <v>43</v>
      </c>
      <c r="C6448" t="s">
        <v>518</v>
      </c>
      <c r="D6448" t="s">
        <v>3791</v>
      </c>
      <c r="E6448" t="s">
        <v>4349</v>
      </c>
      <c r="F6448">
        <v>445</v>
      </c>
      <c r="G6448">
        <v>748.26015756831077</v>
      </c>
      <c r="H6448">
        <v>454.23139755732899</v>
      </c>
    </row>
    <row r="6449" spans="1:8" x14ac:dyDescent="0.55000000000000004">
      <c r="A6449" s="1">
        <v>6447</v>
      </c>
      <c r="B6449" t="s">
        <v>43</v>
      </c>
      <c r="C6449" t="s">
        <v>650</v>
      </c>
      <c r="D6449" t="s">
        <v>3792</v>
      </c>
      <c r="E6449" t="s">
        <v>4347</v>
      </c>
      <c r="F6449">
        <v>826</v>
      </c>
      <c r="G6449">
        <v>1212.702451641481</v>
      </c>
      <c r="H6449">
        <v>497.54294200904582</v>
      </c>
    </row>
    <row r="6450" spans="1:8" x14ac:dyDescent="0.55000000000000004">
      <c r="A6450" s="1">
        <v>6448</v>
      </c>
      <c r="B6450" t="s">
        <v>43</v>
      </c>
      <c r="C6450" t="s">
        <v>650</v>
      </c>
      <c r="D6450" t="s">
        <v>3792</v>
      </c>
      <c r="E6450" t="s">
        <v>4348</v>
      </c>
      <c r="F6450">
        <v>748</v>
      </c>
      <c r="G6450">
        <v>1208.954460604107</v>
      </c>
      <c r="H6450">
        <v>335.03382742051889</v>
      </c>
    </row>
    <row r="6451" spans="1:8" x14ac:dyDescent="0.55000000000000004">
      <c r="A6451" s="1">
        <v>6449</v>
      </c>
      <c r="B6451" t="s">
        <v>43</v>
      </c>
      <c r="C6451" t="s">
        <v>650</v>
      </c>
      <c r="D6451" t="s">
        <v>3792</v>
      </c>
      <c r="E6451" t="s">
        <v>4349</v>
      </c>
      <c r="F6451">
        <v>889</v>
      </c>
      <c r="G6451">
        <v>1205.2064695667341</v>
      </c>
      <c r="H6451">
        <v>172.52471283199219</v>
      </c>
    </row>
    <row r="6452" spans="1:8" x14ac:dyDescent="0.55000000000000004">
      <c r="A6452" s="1">
        <v>6450</v>
      </c>
      <c r="B6452" t="s">
        <v>44</v>
      </c>
      <c r="C6452" t="s">
        <v>594</v>
      </c>
      <c r="D6452" t="s">
        <v>3793</v>
      </c>
      <c r="E6452" t="s">
        <v>4347</v>
      </c>
      <c r="F6452">
        <v>461</v>
      </c>
      <c r="G6452">
        <v>519.09388112000704</v>
      </c>
      <c r="H6452">
        <v>410.5170766328402</v>
      </c>
    </row>
    <row r="6453" spans="1:8" x14ac:dyDescent="0.55000000000000004">
      <c r="A6453" s="1">
        <v>6451</v>
      </c>
      <c r="B6453" t="s">
        <v>44</v>
      </c>
      <c r="C6453" t="s">
        <v>594</v>
      </c>
      <c r="D6453" t="s">
        <v>3793</v>
      </c>
      <c r="E6453" t="s">
        <v>4348</v>
      </c>
      <c r="F6453">
        <v>349</v>
      </c>
      <c r="G6453">
        <v>601.40186797649721</v>
      </c>
      <c r="H6453">
        <v>425.49307228036099</v>
      </c>
    </row>
    <row r="6454" spans="1:8" x14ac:dyDescent="0.55000000000000004">
      <c r="A6454" s="1">
        <v>6452</v>
      </c>
      <c r="B6454" t="s">
        <v>44</v>
      </c>
      <c r="C6454" t="s">
        <v>594</v>
      </c>
      <c r="D6454" t="s">
        <v>3793</v>
      </c>
      <c r="E6454" t="s">
        <v>4349</v>
      </c>
      <c r="F6454">
        <v>241</v>
      </c>
      <c r="G6454">
        <v>683.70985483298728</v>
      </c>
      <c r="H6454">
        <v>440.46906792788178</v>
      </c>
    </row>
    <row r="6455" spans="1:8" x14ac:dyDescent="0.55000000000000004">
      <c r="A6455" s="1">
        <v>6453</v>
      </c>
      <c r="B6455" t="s">
        <v>44</v>
      </c>
      <c r="C6455" t="s">
        <v>1336</v>
      </c>
      <c r="D6455" t="s">
        <v>3794</v>
      </c>
      <c r="E6455" t="s">
        <v>4347</v>
      </c>
      <c r="F6455">
        <v>99</v>
      </c>
      <c r="G6455">
        <v>97.467171223602861</v>
      </c>
      <c r="H6455">
        <v>110.1935596220074</v>
      </c>
    </row>
    <row r="6456" spans="1:8" x14ac:dyDescent="0.55000000000000004">
      <c r="A6456" s="1">
        <v>6454</v>
      </c>
      <c r="B6456" t="s">
        <v>44</v>
      </c>
      <c r="C6456" t="s">
        <v>1336</v>
      </c>
      <c r="D6456" t="s">
        <v>3794</v>
      </c>
      <c r="E6456" t="s">
        <v>4348</v>
      </c>
      <c r="F6456">
        <v>130</v>
      </c>
      <c r="G6456">
        <v>95.990490802512426</v>
      </c>
      <c r="H6456">
        <v>117.74052936544921</v>
      </c>
    </row>
    <row r="6457" spans="1:8" x14ac:dyDescent="0.55000000000000004">
      <c r="A6457" s="1">
        <v>6455</v>
      </c>
      <c r="B6457" t="s">
        <v>44</v>
      </c>
      <c r="C6457" t="s">
        <v>1336</v>
      </c>
      <c r="D6457" t="s">
        <v>3794</v>
      </c>
      <c r="E6457" t="s">
        <v>4349</v>
      </c>
      <c r="F6457">
        <v>79</v>
      </c>
      <c r="G6457">
        <v>94.51381038142199</v>
      </c>
      <c r="H6457">
        <v>125.287499108891</v>
      </c>
    </row>
    <row r="6458" spans="1:8" x14ac:dyDescent="0.55000000000000004">
      <c r="A6458" s="1">
        <v>6456</v>
      </c>
      <c r="B6458" t="s">
        <v>44</v>
      </c>
      <c r="C6458" t="s">
        <v>1337</v>
      </c>
      <c r="D6458" t="s">
        <v>3795</v>
      </c>
      <c r="E6458" t="s">
        <v>4347</v>
      </c>
      <c r="F6458">
        <v>623</v>
      </c>
      <c r="G6458">
        <v>850.37264412159709</v>
      </c>
      <c r="H6458">
        <v>862.06110976885077</v>
      </c>
    </row>
    <row r="6459" spans="1:8" x14ac:dyDescent="0.55000000000000004">
      <c r="A6459" s="1">
        <v>6457</v>
      </c>
      <c r="B6459" t="s">
        <v>44</v>
      </c>
      <c r="C6459" t="s">
        <v>1337</v>
      </c>
      <c r="D6459" t="s">
        <v>3795</v>
      </c>
      <c r="E6459" t="s">
        <v>4348</v>
      </c>
      <c r="F6459">
        <v>358</v>
      </c>
      <c r="G6459">
        <v>874.73911522668709</v>
      </c>
      <c r="H6459">
        <v>886.88428744111241</v>
      </c>
    </row>
    <row r="6460" spans="1:8" x14ac:dyDescent="0.55000000000000004">
      <c r="A6460" s="1">
        <v>6458</v>
      </c>
      <c r="B6460" t="s">
        <v>44</v>
      </c>
      <c r="C6460" t="s">
        <v>1337</v>
      </c>
      <c r="D6460" t="s">
        <v>3795</v>
      </c>
      <c r="E6460" t="s">
        <v>4349</v>
      </c>
      <c r="F6460">
        <v>714</v>
      </c>
      <c r="G6460">
        <v>899.10558633177698</v>
      </c>
      <c r="H6460">
        <v>911.70746511337416</v>
      </c>
    </row>
    <row r="6461" spans="1:8" x14ac:dyDescent="0.55000000000000004">
      <c r="A6461" s="1">
        <v>6459</v>
      </c>
      <c r="B6461" t="s">
        <v>44</v>
      </c>
      <c r="C6461" t="s">
        <v>1338</v>
      </c>
      <c r="D6461" t="s">
        <v>3796</v>
      </c>
      <c r="E6461" t="s">
        <v>4347</v>
      </c>
      <c r="F6461">
        <v>383</v>
      </c>
      <c r="G6461">
        <v>533.47325552507539</v>
      </c>
      <c r="H6461">
        <v>555.38110622922864</v>
      </c>
    </row>
    <row r="6462" spans="1:8" x14ac:dyDescent="0.55000000000000004">
      <c r="A6462" s="1">
        <v>6460</v>
      </c>
      <c r="B6462" t="s">
        <v>44</v>
      </c>
      <c r="C6462" t="s">
        <v>1338</v>
      </c>
      <c r="D6462" t="s">
        <v>3796</v>
      </c>
      <c r="E6462" t="s">
        <v>4348</v>
      </c>
      <c r="F6462">
        <v>306</v>
      </c>
      <c r="G6462">
        <v>607.5387410365704</v>
      </c>
      <c r="H6462">
        <v>645.09969390506137</v>
      </c>
    </row>
    <row r="6463" spans="1:8" x14ac:dyDescent="0.55000000000000004">
      <c r="A6463" s="1">
        <v>6461</v>
      </c>
      <c r="B6463" t="s">
        <v>44</v>
      </c>
      <c r="C6463" t="s">
        <v>1338</v>
      </c>
      <c r="D6463" t="s">
        <v>3796</v>
      </c>
      <c r="E6463" t="s">
        <v>4349</v>
      </c>
      <c r="F6463">
        <v>284</v>
      </c>
      <c r="G6463">
        <v>681.60422654806541</v>
      </c>
      <c r="H6463">
        <v>734.81828158089399</v>
      </c>
    </row>
    <row r="6464" spans="1:8" x14ac:dyDescent="0.55000000000000004">
      <c r="A6464" s="1">
        <v>6462</v>
      </c>
      <c r="B6464" t="s">
        <v>44</v>
      </c>
      <c r="C6464" t="s">
        <v>1339</v>
      </c>
      <c r="D6464" t="s">
        <v>3797</v>
      </c>
      <c r="E6464" t="s">
        <v>4347</v>
      </c>
      <c r="F6464">
        <v>62</v>
      </c>
      <c r="G6464">
        <v>71.847761203714555</v>
      </c>
      <c r="H6464">
        <v>61.501329763751002</v>
      </c>
    </row>
    <row r="6465" spans="1:8" x14ac:dyDescent="0.55000000000000004">
      <c r="A6465" s="1">
        <v>6463</v>
      </c>
      <c r="B6465" t="s">
        <v>44</v>
      </c>
      <c r="C6465" t="s">
        <v>1339</v>
      </c>
      <c r="D6465" t="s">
        <v>3797</v>
      </c>
      <c r="E6465" t="s">
        <v>4348</v>
      </c>
      <c r="F6465">
        <v>55</v>
      </c>
      <c r="G6465">
        <v>79.793089643526713</v>
      </c>
      <c r="H6465">
        <v>66.597195926412908</v>
      </c>
    </row>
    <row r="6466" spans="1:8" x14ac:dyDescent="0.55000000000000004">
      <c r="A6466" s="1">
        <v>6464</v>
      </c>
      <c r="B6466" t="s">
        <v>44</v>
      </c>
      <c r="C6466" t="s">
        <v>1339</v>
      </c>
      <c r="D6466" t="s">
        <v>3797</v>
      </c>
      <c r="E6466" t="s">
        <v>4349</v>
      </c>
      <c r="F6466">
        <v>51.3333333333333</v>
      </c>
      <c r="G6466">
        <v>87.738418083338871</v>
      </c>
      <c r="H6466">
        <v>71.693062089074829</v>
      </c>
    </row>
    <row r="6467" spans="1:8" x14ac:dyDescent="0.55000000000000004">
      <c r="A6467" s="1">
        <v>6465</v>
      </c>
      <c r="B6467" t="s">
        <v>44</v>
      </c>
      <c r="C6467" t="s">
        <v>1340</v>
      </c>
      <c r="D6467" t="s">
        <v>3798</v>
      </c>
      <c r="E6467" t="s">
        <v>4347</v>
      </c>
      <c r="F6467">
        <v>25</v>
      </c>
      <c r="G6467">
        <v>12.247398288030411</v>
      </c>
      <c r="H6467">
        <v>19.38672275969844</v>
      </c>
    </row>
    <row r="6468" spans="1:8" x14ac:dyDescent="0.55000000000000004">
      <c r="A6468" s="1">
        <v>6466</v>
      </c>
      <c r="B6468" t="s">
        <v>44</v>
      </c>
      <c r="C6468" t="s">
        <v>1340</v>
      </c>
      <c r="D6468" t="s">
        <v>3798</v>
      </c>
      <c r="E6468" t="s">
        <v>4348</v>
      </c>
      <c r="F6468">
        <v>13</v>
      </c>
      <c r="G6468">
        <v>8.4337515036871942</v>
      </c>
      <c r="H6468">
        <v>19.88309327824614</v>
      </c>
    </row>
    <row r="6469" spans="1:8" x14ac:dyDescent="0.55000000000000004">
      <c r="A6469" s="1">
        <v>6467</v>
      </c>
      <c r="B6469" t="s">
        <v>44</v>
      </c>
      <c r="C6469" t="s">
        <v>1340</v>
      </c>
      <c r="D6469" t="s">
        <v>3798</v>
      </c>
      <c r="E6469" t="s">
        <v>4349</v>
      </c>
      <c r="F6469">
        <v>20</v>
      </c>
      <c r="G6469">
        <v>4.6201047193439724</v>
      </c>
      <c r="H6469">
        <v>20.37946379679385</v>
      </c>
    </row>
    <row r="6470" spans="1:8" x14ac:dyDescent="0.55000000000000004">
      <c r="A6470" s="1">
        <v>6468</v>
      </c>
      <c r="B6470" t="s">
        <v>44</v>
      </c>
      <c r="C6470" t="s">
        <v>1341</v>
      </c>
      <c r="D6470" t="s">
        <v>3799</v>
      </c>
      <c r="E6470" t="s">
        <v>4347</v>
      </c>
      <c r="F6470">
        <v>316</v>
      </c>
      <c r="G6470">
        <v>310.97898626989291</v>
      </c>
      <c r="H6470">
        <v>363.70490059275141</v>
      </c>
    </row>
    <row r="6471" spans="1:8" x14ac:dyDescent="0.55000000000000004">
      <c r="A6471" s="1">
        <v>6469</v>
      </c>
      <c r="B6471" t="s">
        <v>44</v>
      </c>
      <c r="C6471" t="s">
        <v>1341</v>
      </c>
      <c r="D6471" t="s">
        <v>3799</v>
      </c>
      <c r="E6471" t="s">
        <v>4348</v>
      </c>
      <c r="F6471">
        <v>323</v>
      </c>
      <c r="G6471">
        <v>305.45782911820271</v>
      </c>
      <c r="H6471">
        <v>390.1380222018866</v>
      </c>
    </row>
    <row r="6472" spans="1:8" x14ac:dyDescent="0.55000000000000004">
      <c r="A6472" s="1">
        <v>6470</v>
      </c>
      <c r="B6472" t="s">
        <v>44</v>
      </c>
      <c r="C6472" t="s">
        <v>1341</v>
      </c>
      <c r="D6472" t="s">
        <v>3799</v>
      </c>
      <c r="E6472" t="s">
        <v>4349</v>
      </c>
      <c r="F6472">
        <v>320</v>
      </c>
      <c r="G6472">
        <v>299.93667196651228</v>
      </c>
      <c r="H6472">
        <v>416.57114381102178</v>
      </c>
    </row>
    <row r="6473" spans="1:8" x14ac:dyDescent="0.55000000000000004">
      <c r="A6473" s="1">
        <v>6471</v>
      </c>
      <c r="B6473" t="s">
        <v>44</v>
      </c>
      <c r="C6473" t="s">
        <v>1342</v>
      </c>
      <c r="D6473" t="s">
        <v>3800</v>
      </c>
      <c r="E6473" t="s">
        <v>4347</v>
      </c>
      <c r="F6473">
        <v>136</v>
      </c>
      <c r="G6473">
        <v>133.68472790873889</v>
      </c>
      <c r="H6473">
        <v>143.03683160978119</v>
      </c>
    </row>
    <row r="6474" spans="1:8" x14ac:dyDescent="0.55000000000000004">
      <c r="A6474" s="1">
        <v>6472</v>
      </c>
      <c r="B6474" t="s">
        <v>44</v>
      </c>
      <c r="C6474" t="s">
        <v>1342</v>
      </c>
      <c r="D6474" t="s">
        <v>3800</v>
      </c>
      <c r="E6474" t="s">
        <v>4348</v>
      </c>
      <c r="F6474">
        <v>147</v>
      </c>
      <c r="G6474">
        <v>123.48508124503159</v>
      </c>
      <c r="H6474">
        <v>140.5081310987824</v>
      </c>
    </row>
    <row r="6475" spans="1:8" x14ac:dyDescent="0.55000000000000004">
      <c r="A6475" s="1">
        <v>6473</v>
      </c>
      <c r="B6475" t="s">
        <v>44</v>
      </c>
      <c r="C6475" t="s">
        <v>1342</v>
      </c>
      <c r="D6475" t="s">
        <v>3800</v>
      </c>
      <c r="E6475" t="s">
        <v>4349</v>
      </c>
      <c r="F6475">
        <v>152</v>
      </c>
      <c r="G6475">
        <v>113.2854345813242</v>
      </c>
      <c r="H6475">
        <v>137.97943058778361</v>
      </c>
    </row>
    <row r="6476" spans="1:8" x14ac:dyDescent="0.55000000000000004">
      <c r="A6476" s="1">
        <v>6474</v>
      </c>
      <c r="B6476" t="s">
        <v>44</v>
      </c>
      <c r="C6476" t="s">
        <v>1343</v>
      </c>
      <c r="D6476" t="s">
        <v>3801</v>
      </c>
      <c r="E6476" t="s">
        <v>4347</v>
      </c>
      <c r="F6476">
        <v>59</v>
      </c>
      <c r="G6476">
        <v>54.91563859680069</v>
      </c>
      <c r="H6476">
        <v>53.164874792481378</v>
      </c>
    </row>
    <row r="6477" spans="1:8" x14ac:dyDescent="0.55000000000000004">
      <c r="A6477" s="1">
        <v>6475</v>
      </c>
      <c r="B6477" t="s">
        <v>44</v>
      </c>
      <c r="C6477" t="s">
        <v>1343</v>
      </c>
      <c r="D6477" t="s">
        <v>3801</v>
      </c>
      <c r="E6477" t="s">
        <v>4348</v>
      </c>
      <c r="F6477">
        <v>42</v>
      </c>
      <c r="G6477">
        <v>53.308890167744863</v>
      </c>
      <c r="H6477">
        <v>51.174570241818301</v>
      </c>
    </row>
    <row r="6478" spans="1:8" x14ac:dyDescent="0.55000000000000004">
      <c r="A6478" s="1">
        <v>6476</v>
      </c>
      <c r="B6478" t="s">
        <v>44</v>
      </c>
      <c r="C6478" t="s">
        <v>1343</v>
      </c>
      <c r="D6478" t="s">
        <v>3801</v>
      </c>
      <c r="E6478" t="s">
        <v>4349</v>
      </c>
      <c r="F6478">
        <v>42</v>
      </c>
      <c r="G6478">
        <v>51.702141738689008</v>
      </c>
      <c r="H6478">
        <v>49.184265691155233</v>
      </c>
    </row>
    <row r="6479" spans="1:8" x14ac:dyDescent="0.55000000000000004">
      <c r="A6479" s="1">
        <v>6477</v>
      </c>
      <c r="B6479" t="s">
        <v>44</v>
      </c>
      <c r="C6479" t="s">
        <v>1344</v>
      </c>
      <c r="D6479" t="s">
        <v>3802</v>
      </c>
      <c r="E6479" t="s">
        <v>4347</v>
      </c>
      <c r="F6479">
        <v>245</v>
      </c>
      <c r="G6479">
        <v>333.30056989721282</v>
      </c>
      <c r="H6479">
        <v>341.99405575855002</v>
      </c>
    </row>
    <row r="6480" spans="1:8" x14ac:dyDescent="0.55000000000000004">
      <c r="A6480" s="1">
        <v>6478</v>
      </c>
      <c r="B6480" t="s">
        <v>44</v>
      </c>
      <c r="C6480" t="s">
        <v>1344</v>
      </c>
      <c r="D6480" t="s">
        <v>3802</v>
      </c>
      <c r="E6480" t="s">
        <v>4348</v>
      </c>
      <c r="F6480">
        <v>285</v>
      </c>
      <c r="G6480">
        <v>360.83444912719028</v>
      </c>
      <c r="H6480">
        <v>375.47032627589539</v>
      </c>
    </row>
    <row r="6481" spans="1:8" x14ac:dyDescent="0.55000000000000004">
      <c r="A6481" s="1">
        <v>6479</v>
      </c>
      <c r="B6481" t="s">
        <v>44</v>
      </c>
      <c r="C6481" t="s">
        <v>1344</v>
      </c>
      <c r="D6481" t="s">
        <v>3802</v>
      </c>
      <c r="E6481" t="s">
        <v>4349</v>
      </c>
      <c r="F6481">
        <v>310</v>
      </c>
      <c r="G6481">
        <v>388.36832835716802</v>
      </c>
      <c r="H6481">
        <v>408.94659679324081</v>
      </c>
    </row>
    <row r="6482" spans="1:8" x14ac:dyDescent="0.55000000000000004">
      <c r="A6482" s="1">
        <v>6480</v>
      </c>
      <c r="B6482" t="s">
        <v>44</v>
      </c>
      <c r="C6482" t="s">
        <v>1345</v>
      </c>
      <c r="D6482" t="s">
        <v>3803</v>
      </c>
      <c r="E6482" t="s">
        <v>4347</v>
      </c>
      <c r="F6482">
        <v>782</v>
      </c>
      <c r="G6482">
        <v>1149.5504894254191</v>
      </c>
      <c r="H6482">
        <v>700.75620486875528</v>
      </c>
    </row>
    <row r="6483" spans="1:8" x14ac:dyDescent="0.55000000000000004">
      <c r="A6483" s="1">
        <v>6481</v>
      </c>
      <c r="B6483" t="s">
        <v>44</v>
      </c>
      <c r="C6483" t="s">
        <v>1345</v>
      </c>
      <c r="D6483" t="s">
        <v>3803</v>
      </c>
      <c r="E6483" t="s">
        <v>4348</v>
      </c>
      <c r="F6483">
        <v>1050</v>
      </c>
      <c r="G6483">
        <v>1391.463242637544</v>
      </c>
      <c r="H6483">
        <v>665.08021970466666</v>
      </c>
    </row>
    <row r="6484" spans="1:8" x14ac:dyDescent="0.55000000000000004">
      <c r="A6484" s="1">
        <v>6482</v>
      </c>
      <c r="B6484" t="s">
        <v>44</v>
      </c>
      <c r="C6484" t="s">
        <v>1345</v>
      </c>
      <c r="D6484" t="s">
        <v>3803</v>
      </c>
      <c r="E6484" t="s">
        <v>4349</v>
      </c>
      <c r="F6484">
        <v>849</v>
      </c>
      <c r="G6484">
        <v>1633.3759958496689</v>
      </c>
      <c r="H6484">
        <v>629.40423454057816</v>
      </c>
    </row>
    <row r="6485" spans="1:8" x14ac:dyDescent="0.55000000000000004">
      <c r="A6485" s="1">
        <v>6483</v>
      </c>
      <c r="B6485" t="s">
        <v>44</v>
      </c>
      <c r="C6485" t="s">
        <v>1346</v>
      </c>
      <c r="D6485" t="s">
        <v>3804</v>
      </c>
      <c r="E6485" t="s">
        <v>4347</v>
      </c>
      <c r="F6485">
        <v>15</v>
      </c>
      <c r="G6485">
        <v>16.449691057969559</v>
      </c>
      <c r="H6485">
        <v>16.516835141376749</v>
      </c>
    </row>
    <row r="6486" spans="1:8" x14ac:dyDescent="0.55000000000000004">
      <c r="A6486" s="1">
        <v>6484</v>
      </c>
      <c r="B6486" t="s">
        <v>44</v>
      </c>
      <c r="C6486" t="s">
        <v>1346</v>
      </c>
      <c r="D6486" t="s">
        <v>3804</v>
      </c>
      <c r="E6486" t="s">
        <v>4348</v>
      </c>
      <c r="F6486">
        <v>20</v>
      </c>
      <c r="G6486">
        <v>17.67407650416834</v>
      </c>
      <c r="H6486">
        <v>17.540451432922548</v>
      </c>
    </row>
    <row r="6487" spans="1:8" x14ac:dyDescent="0.55000000000000004">
      <c r="A6487" s="1">
        <v>6485</v>
      </c>
      <c r="B6487" t="s">
        <v>44</v>
      </c>
      <c r="C6487" t="s">
        <v>1346</v>
      </c>
      <c r="D6487" t="s">
        <v>3804</v>
      </c>
      <c r="E6487" t="s">
        <v>4349</v>
      </c>
      <c r="F6487">
        <v>10</v>
      </c>
      <c r="G6487">
        <v>18.898461950367128</v>
      </c>
      <c r="H6487">
        <v>18.564067724468359</v>
      </c>
    </row>
    <row r="6488" spans="1:8" x14ac:dyDescent="0.55000000000000004">
      <c r="A6488" s="1">
        <v>6486</v>
      </c>
      <c r="B6488" t="s">
        <v>44</v>
      </c>
      <c r="C6488" t="s">
        <v>1347</v>
      </c>
      <c r="D6488" t="s">
        <v>3805</v>
      </c>
      <c r="E6488" t="s">
        <v>4347</v>
      </c>
      <c r="F6488">
        <v>132</v>
      </c>
      <c r="G6488">
        <v>133.56560566907021</v>
      </c>
      <c r="H6488">
        <v>130.68047807246131</v>
      </c>
    </row>
    <row r="6489" spans="1:8" x14ac:dyDescent="0.55000000000000004">
      <c r="A6489" s="1">
        <v>6487</v>
      </c>
      <c r="B6489" t="s">
        <v>44</v>
      </c>
      <c r="C6489" t="s">
        <v>1347</v>
      </c>
      <c r="D6489" t="s">
        <v>3805</v>
      </c>
      <c r="E6489" t="s">
        <v>4348</v>
      </c>
      <c r="F6489">
        <v>154</v>
      </c>
      <c r="G6489">
        <v>126.90519048840849</v>
      </c>
      <c r="H6489">
        <v>122.0092542443425</v>
      </c>
    </row>
    <row r="6490" spans="1:8" x14ac:dyDescent="0.55000000000000004">
      <c r="A6490" s="1">
        <v>6488</v>
      </c>
      <c r="B6490" t="s">
        <v>44</v>
      </c>
      <c r="C6490" t="s">
        <v>1347</v>
      </c>
      <c r="D6490" t="s">
        <v>3805</v>
      </c>
      <c r="E6490" t="s">
        <v>4349</v>
      </c>
      <c r="F6490">
        <v>275</v>
      </c>
      <c r="G6490">
        <v>120.24477530774691</v>
      </c>
      <c r="H6490">
        <v>113.3380304162237</v>
      </c>
    </row>
    <row r="6491" spans="1:8" x14ac:dyDescent="0.55000000000000004">
      <c r="A6491" s="1">
        <v>6489</v>
      </c>
      <c r="B6491" t="s">
        <v>44</v>
      </c>
      <c r="C6491" t="s">
        <v>656</v>
      </c>
      <c r="D6491" t="s">
        <v>3806</v>
      </c>
      <c r="E6491" t="s">
        <v>4347</v>
      </c>
      <c r="F6491">
        <v>848</v>
      </c>
      <c r="G6491">
        <v>1044.1455751886119</v>
      </c>
      <c r="H6491">
        <v>712.47521651985426</v>
      </c>
    </row>
    <row r="6492" spans="1:8" x14ac:dyDescent="0.55000000000000004">
      <c r="A6492" s="1">
        <v>6490</v>
      </c>
      <c r="B6492" t="s">
        <v>44</v>
      </c>
      <c r="C6492" t="s">
        <v>656</v>
      </c>
      <c r="D6492" t="s">
        <v>3806</v>
      </c>
      <c r="E6492" t="s">
        <v>4348</v>
      </c>
      <c r="F6492">
        <v>883</v>
      </c>
      <c r="G6492">
        <v>1261.187349196415</v>
      </c>
      <c r="H6492">
        <v>720.74307069417523</v>
      </c>
    </row>
    <row r="6493" spans="1:8" x14ac:dyDescent="0.55000000000000004">
      <c r="A6493" s="1">
        <v>6491</v>
      </c>
      <c r="B6493" t="s">
        <v>44</v>
      </c>
      <c r="C6493" t="s">
        <v>656</v>
      </c>
      <c r="D6493" t="s">
        <v>3806</v>
      </c>
      <c r="E6493" t="s">
        <v>4349</v>
      </c>
      <c r="F6493">
        <v>875</v>
      </c>
      <c r="G6493">
        <v>1478.229123204218</v>
      </c>
      <c r="H6493">
        <v>729.01092486849632</v>
      </c>
    </row>
    <row r="6494" spans="1:8" x14ac:dyDescent="0.55000000000000004">
      <c r="A6494" s="1">
        <v>6492</v>
      </c>
      <c r="B6494" t="s">
        <v>44</v>
      </c>
      <c r="C6494" t="s">
        <v>1348</v>
      </c>
      <c r="D6494" t="s">
        <v>3807</v>
      </c>
      <c r="E6494" t="s">
        <v>4347</v>
      </c>
      <c r="F6494">
        <v>2919</v>
      </c>
      <c r="G6494">
        <v>4578.6805804529422</v>
      </c>
      <c r="H6494">
        <v>3787.9022504082532</v>
      </c>
    </row>
    <row r="6495" spans="1:8" x14ac:dyDescent="0.55000000000000004">
      <c r="A6495" s="1">
        <v>6493</v>
      </c>
      <c r="B6495" t="s">
        <v>44</v>
      </c>
      <c r="C6495" t="s">
        <v>1348</v>
      </c>
      <c r="D6495" t="s">
        <v>3807</v>
      </c>
      <c r="E6495" t="s">
        <v>4348</v>
      </c>
      <c r="F6495">
        <v>5900</v>
      </c>
      <c r="G6495">
        <v>4466.5775504767362</v>
      </c>
      <c r="H6495">
        <v>3533.1014065686059</v>
      </c>
    </row>
    <row r="6496" spans="1:8" x14ac:dyDescent="0.55000000000000004">
      <c r="A6496" s="1">
        <v>6494</v>
      </c>
      <c r="B6496" t="s">
        <v>44</v>
      </c>
      <c r="C6496" t="s">
        <v>1348</v>
      </c>
      <c r="D6496" t="s">
        <v>3807</v>
      </c>
      <c r="E6496" t="s">
        <v>4349</v>
      </c>
      <c r="F6496">
        <v>6185</v>
      </c>
      <c r="G6496">
        <v>4354.4745205005311</v>
      </c>
      <c r="H6496">
        <v>3278.3005627289581</v>
      </c>
    </row>
    <row r="6497" spans="1:8" x14ac:dyDescent="0.55000000000000004">
      <c r="A6497" s="1">
        <v>6495</v>
      </c>
      <c r="B6497" t="s">
        <v>44</v>
      </c>
      <c r="C6497" t="s">
        <v>1349</v>
      </c>
      <c r="D6497" t="s">
        <v>3808</v>
      </c>
      <c r="E6497" t="s">
        <v>4347</v>
      </c>
      <c r="F6497">
        <v>44</v>
      </c>
      <c r="G6497">
        <v>91.75000043864469</v>
      </c>
      <c r="H6497">
        <v>88.365579013841852</v>
      </c>
    </row>
    <row r="6498" spans="1:8" x14ac:dyDescent="0.55000000000000004">
      <c r="A6498" s="1">
        <v>6496</v>
      </c>
      <c r="B6498" t="s">
        <v>44</v>
      </c>
      <c r="C6498" t="s">
        <v>1349</v>
      </c>
      <c r="D6498" t="s">
        <v>3808</v>
      </c>
      <c r="E6498" t="s">
        <v>4348</v>
      </c>
      <c r="F6498">
        <v>60</v>
      </c>
      <c r="G6498">
        <v>91.75000043864469</v>
      </c>
      <c r="H6498">
        <v>86.885556812393446</v>
      </c>
    </row>
    <row r="6499" spans="1:8" x14ac:dyDescent="0.55000000000000004">
      <c r="A6499" s="1">
        <v>6497</v>
      </c>
      <c r="B6499" t="s">
        <v>44</v>
      </c>
      <c r="C6499" t="s">
        <v>1349</v>
      </c>
      <c r="D6499" t="s">
        <v>3808</v>
      </c>
      <c r="E6499" t="s">
        <v>4349</v>
      </c>
      <c r="F6499">
        <v>80</v>
      </c>
      <c r="G6499">
        <v>91.75000043864469</v>
      </c>
      <c r="H6499">
        <v>85.405534610945026</v>
      </c>
    </row>
    <row r="6500" spans="1:8" x14ac:dyDescent="0.55000000000000004">
      <c r="A6500" s="1">
        <v>6498</v>
      </c>
      <c r="B6500" t="s">
        <v>44</v>
      </c>
      <c r="C6500" t="s">
        <v>1350</v>
      </c>
      <c r="D6500" t="s">
        <v>3809</v>
      </c>
      <c r="E6500" t="s">
        <v>4347</v>
      </c>
      <c r="F6500">
        <v>10</v>
      </c>
      <c r="G6500">
        <v>16.498705872512261</v>
      </c>
      <c r="H6500">
        <v>15.256772007909129</v>
      </c>
    </row>
    <row r="6501" spans="1:8" x14ac:dyDescent="0.55000000000000004">
      <c r="A6501" s="1">
        <v>6499</v>
      </c>
      <c r="B6501" t="s">
        <v>44</v>
      </c>
      <c r="C6501" t="s">
        <v>1350</v>
      </c>
      <c r="D6501" t="s">
        <v>3809</v>
      </c>
      <c r="E6501" t="s">
        <v>4348</v>
      </c>
      <c r="F6501">
        <v>11</v>
      </c>
      <c r="G6501">
        <v>18.797832322182838</v>
      </c>
      <c r="H6501">
        <v>16.960793184043109</v>
      </c>
    </row>
    <row r="6502" spans="1:8" x14ac:dyDescent="0.55000000000000004">
      <c r="A6502" s="1">
        <v>6500</v>
      </c>
      <c r="B6502" t="s">
        <v>44</v>
      </c>
      <c r="C6502" t="s">
        <v>1350</v>
      </c>
      <c r="D6502" t="s">
        <v>3809</v>
      </c>
      <c r="E6502" t="s">
        <v>4349</v>
      </c>
      <c r="F6502">
        <v>20</v>
      </c>
      <c r="G6502">
        <v>21.096958771853419</v>
      </c>
      <c r="H6502">
        <v>18.66481436017709</v>
      </c>
    </row>
    <row r="6503" spans="1:8" x14ac:dyDescent="0.55000000000000004">
      <c r="A6503" s="1">
        <v>6501</v>
      </c>
      <c r="B6503" t="s">
        <v>44</v>
      </c>
      <c r="C6503" t="s">
        <v>1351</v>
      </c>
      <c r="D6503" t="s">
        <v>3810</v>
      </c>
      <c r="E6503" t="s">
        <v>4347</v>
      </c>
      <c r="F6503">
        <v>77</v>
      </c>
      <c r="G6503">
        <v>130.12377153698111</v>
      </c>
      <c r="H6503">
        <v>110.72425687436861</v>
      </c>
    </row>
    <row r="6504" spans="1:8" x14ac:dyDescent="0.55000000000000004">
      <c r="A6504" s="1">
        <v>6502</v>
      </c>
      <c r="B6504" t="s">
        <v>44</v>
      </c>
      <c r="C6504" t="s">
        <v>1351</v>
      </c>
      <c r="D6504" t="s">
        <v>3810</v>
      </c>
      <c r="E6504" t="s">
        <v>4348</v>
      </c>
      <c r="F6504">
        <v>48</v>
      </c>
      <c r="G6504">
        <v>126.18202267271811</v>
      </c>
      <c r="H6504">
        <v>93.904436905523298</v>
      </c>
    </row>
    <row r="6505" spans="1:8" x14ac:dyDescent="0.55000000000000004">
      <c r="A6505" s="1">
        <v>6503</v>
      </c>
      <c r="B6505" t="s">
        <v>44</v>
      </c>
      <c r="C6505" t="s">
        <v>1351</v>
      </c>
      <c r="D6505" t="s">
        <v>3810</v>
      </c>
      <c r="E6505" t="s">
        <v>4349</v>
      </c>
      <c r="F6505">
        <v>81</v>
      </c>
      <c r="G6505">
        <v>122.2402738084552</v>
      </c>
      <c r="H6505">
        <v>77.084616936678017</v>
      </c>
    </row>
    <row r="6506" spans="1:8" x14ac:dyDescent="0.55000000000000004">
      <c r="A6506" s="1">
        <v>6504</v>
      </c>
      <c r="B6506" t="s">
        <v>44</v>
      </c>
      <c r="C6506" t="s">
        <v>1352</v>
      </c>
      <c r="D6506" t="s">
        <v>3811</v>
      </c>
      <c r="E6506" t="s">
        <v>4347</v>
      </c>
      <c r="F6506">
        <v>693</v>
      </c>
      <c r="G6506">
        <v>770.65116155643511</v>
      </c>
      <c r="H6506">
        <v>236.13009248901699</v>
      </c>
    </row>
    <row r="6507" spans="1:8" x14ac:dyDescent="0.55000000000000004">
      <c r="A6507" s="1">
        <v>6505</v>
      </c>
      <c r="B6507" t="s">
        <v>44</v>
      </c>
      <c r="C6507" t="s">
        <v>1352</v>
      </c>
      <c r="D6507" t="s">
        <v>3811</v>
      </c>
      <c r="E6507" t="s">
        <v>4348</v>
      </c>
      <c r="F6507">
        <v>598</v>
      </c>
      <c r="G6507">
        <v>755.4596759237287</v>
      </c>
      <c r="H6507">
        <v>37.728265787984043</v>
      </c>
    </row>
    <row r="6508" spans="1:8" x14ac:dyDescent="0.55000000000000004">
      <c r="A6508" s="1">
        <v>6506</v>
      </c>
      <c r="B6508" t="s">
        <v>44</v>
      </c>
      <c r="C6508" t="s">
        <v>1352</v>
      </c>
      <c r="D6508" t="s">
        <v>3811</v>
      </c>
      <c r="E6508" t="s">
        <v>4349</v>
      </c>
      <c r="F6508">
        <v>526</v>
      </c>
      <c r="G6508">
        <v>740.26819029102217</v>
      </c>
      <c r="H6508">
        <v>-160.6735609130489</v>
      </c>
    </row>
    <row r="6509" spans="1:8" x14ac:dyDescent="0.55000000000000004">
      <c r="A6509" s="1">
        <v>6507</v>
      </c>
      <c r="B6509" t="s">
        <v>44</v>
      </c>
      <c r="C6509" t="s">
        <v>1353</v>
      </c>
      <c r="D6509" t="s">
        <v>3812</v>
      </c>
      <c r="E6509" t="s">
        <v>4347</v>
      </c>
      <c r="F6509">
        <v>950</v>
      </c>
      <c r="G6509">
        <v>1308.6266644258519</v>
      </c>
      <c r="H6509">
        <v>1819.690786950506</v>
      </c>
    </row>
    <row r="6510" spans="1:8" x14ac:dyDescent="0.55000000000000004">
      <c r="A6510" s="1">
        <v>6508</v>
      </c>
      <c r="B6510" t="s">
        <v>44</v>
      </c>
      <c r="C6510" t="s">
        <v>1353</v>
      </c>
      <c r="D6510" t="s">
        <v>3812</v>
      </c>
      <c r="E6510" t="s">
        <v>4348</v>
      </c>
      <c r="F6510">
        <v>901</v>
      </c>
      <c r="G6510">
        <v>1302.9600132991909</v>
      </c>
      <c r="H6510">
        <v>2127.9108100975868</v>
      </c>
    </row>
    <row r="6511" spans="1:8" x14ac:dyDescent="0.55000000000000004">
      <c r="A6511" s="1">
        <v>6509</v>
      </c>
      <c r="B6511" t="s">
        <v>44</v>
      </c>
      <c r="C6511" t="s">
        <v>1353</v>
      </c>
      <c r="D6511" t="s">
        <v>3812</v>
      </c>
      <c r="E6511" t="s">
        <v>4349</v>
      </c>
      <c r="F6511">
        <v>908</v>
      </c>
      <c r="G6511">
        <v>1297.2933621725299</v>
      </c>
      <c r="H6511">
        <v>2436.1308332446679</v>
      </c>
    </row>
    <row r="6512" spans="1:8" x14ac:dyDescent="0.55000000000000004">
      <c r="A6512" s="1">
        <v>6510</v>
      </c>
      <c r="B6512" t="s">
        <v>44</v>
      </c>
      <c r="C6512" t="s">
        <v>1354</v>
      </c>
      <c r="D6512" t="s">
        <v>3813</v>
      </c>
      <c r="E6512" t="s">
        <v>4347</v>
      </c>
      <c r="F6512">
        <v>146</v>
      </c>
      <c r="G6512">
        <v>389.68757815158148</v>
      </c>
      <c r="H6512">
        <v>392.39845775951608</v>
      </c>
    </row>
    <row r="6513" spans="1:8" x14ac:dyDescent="0.55000000000000004">
      <c r="A6513" s="1">
        <v>6511</v>
      </c>
      <c r="B6513" t="s">
        <v>44</v>
      </c>
      <c r="C6513" t="s">
        <v>1354</v>
      </c>
      <c r="D6513" t="s">
        <v>3813</v>
      </c>
      <c r="E6513" t="s">
        <v>4348</v>
      </c>
      <c r="F6513">
        <v>133</v>
      </c>
      <c r="G6513">
        <v>374.0814714985695</v>
      </c>
      <c r="H6513">
        <v>386.76355576700058</v>
      </c>
    </row>
    <row r="6514" spans="1:8" x14ac:dyDescent="0.55000000000000004">
      <c r="A6514" s="1">
        <v>6512</v>
      </c>
      <c r="B6514" t="s">
        <v>44</v>
      </c>
      <c r="C6514" t="s">
        <v>1354</v>
      </c>
      <c r="D6514" t="s">
        <v>3813</v>
      </c>
      <c r="E6514" t="s">
        <v>4349</v>
      </c>
      <c r="F6514">
        <v>148</v>
      </c>
      <c r="G6514">
        <v>358.47536484555741</v>
      </c>
      <c r="H6514">
        <v>381.12865377448497</v>
      </c>
    </row>
    <row r="6515" spans="1:8" x14ac:dyDescent="0.55000000000000004">
      <c r="A6515" s="1">
        <v>6513</v>
      </c>
      <c r="B6515" t="s">
        <v>44</v>
      </c>
      <c r="C6515" t="s">
        <v>1355</v>
      </c>
      <c r="D6515" t="s">
        <v>3814</v>
      </c>
      <c r="E6515" t="s">
        <v>4347</v>
      </c>
      <c r="F6515">
        <v>39</v>
      </c>
      <c r="G6515">
        <v>55.998893652358532</v>
      </c>
      <c r="H6515">
        <v>56.986861316236137</v>
      </c>
    </row>
    <row r="6516" spans="1:8" x14ac:dyDescent="0.55000000000000004">
      <c r="A6516" s="1">
        <v>6514</v>
      </c>
      <c r="B6516" t="s">
        <v>44</v>
      </c>
      <c r="C6516" t="s">
        <v>1355</v>
      </c>
      <c r="D6516" t="s">
        <v>3814</v>
      </c>
      <c r="E6516" t="s">
        <v>4348</v>
      </c>
      <c r="F6516">
        <v>41</v>
      </c>
      <c r="G6516">
        <v>67.198448232797034</v>
      </c>
      <c r="H6516">
        <v>68.678097562561405</v>
      </c>
    </row>
    <row r="6517" spans="1:8" x14ac:dyDescent="0.55000000000000004">
      <c r="A6517" s="1">
        <v>6515</v>
      </c>
      <c r="B6517" t="s">
        <v>44</v>
      </c>
      <c r="C6517" t="s">
        <v>1355</v>
      </c>
      <c r="D6517" t="s">
        <v>3814</v>
      </c>
      <c r="E6517" t="s">
        <v>4349</v>
      </c>
      <c r="F6517">
        <v>26</v>
      </c>
      <c r="G6517">
        <v>78.398002813235564</v>
      </c>
      <c r="H6517">
        <v>80.36933380888668</v>
      </c>
    </row>
    <row r="6518" spans="1:8" x14ac:dyDescent="0.55000000000000004">
      <c r="A6518" s="1">
        <v>6516</v>
      </c>
      <c r="B6518" t="s">
        <v>44</v>
      </c>
      <c r="C6518" t="s">
        <v>342</v>
      </c>
      <c r="D6518" t="s">
        <v>3815</v>
      </c>
      <c r="E6518" t="s">
        <v>4347</v>
      </c>
      <c r="F6518">
        <v>5</v>
      </c>
      <c r="G6518">
        <v>12.98470408068242</v>
      </c>
      <c r="H6518">
        <v>3.8620926518824121</v>
      </c>
    </row>
    <row r="6519" spans="1:8" x14ac:dyDescent="0.55000000000000004">
      <c r="A6519" s="1">
        <v>6517</v>
      </c>
      <c r="B6519" t="s">
        <v>44</v>
      </c>
      <c r="C6519" t="s">
        <v>342</v>
      </c>
      <c r="D6519" t="s">
        <v>3815</v>
      </c>
      <c r="E6519" t="s">
        <v>4348</v>
      </c>
      <c r="F6519">
        <v>3</v>
      </c>
      <c r="G6519">
        <v>11.783807343303859</v>
      </c>
      <c r="H6519">
        <v>-0.26825612458035342</v>
      </c>
    </row>
    <row r="6520" spans="1:8" x14ac:dyDescent="0.55000000000000004">
      <c r="A6520" s="1">
        <v>6518</v>
      </c>
      <c r="B6520" t="s">
        <v>44</v>
      </c>
      <c r="C6520" t="s">
        <v>342</v>
      </c>
      <c r="D6520" t="s">
        <v>3815</v>
      </c>
      <c r="E6520" t="s">
        <v>4349</v>
      </c>
      <c r="F6520">
        <v>1</v>
      </c>
      <c r="G6520">
        <v>10.582910605925299</v>
      </c>
      <c r="H6520">
        <v>-4.3986049010431154</v>
      </c>
    </row>
    <row r="6521" spans="1:8" x14ac:dyDescent="0.55000000000000004">
      <c r="A6521" s="1">
        <v>6519</v>
      </c>
      <c r="B6521" t="s">
        <v>44</v>
      </c>
      <c r="C6521" t="s">
        <v>472</v>
      </c>
      <c r="D6521" t="s">
        <v>3816</v>
      </c>
      <c r="E6521" t="s">
        <v>4347</v>
      </c>
      <c r="F6521">
        <v>184</v>
      </c>
      <c r="G6521">
        <v>191.99021455247069</v>
      </c>
      <c r="H6521">
        <v>177.19318336011449</v>
      </c>
    </row>
    <row r="6522" spans="1:8" x14ac:dyDescent="0.55000000000000004">
      <c r="A6522" s="1">
        <v>6520</v>
      </c>
      <c r="B6522" t="s">
        <v>44</v>
      </c>
      <c r="C6522" t="s">
        <v>472</v>
      </c>
      <c r="D6522" t="s">
        <v>3816</v>
      </c>
      <c r="E6522" t="s">
        <v>4348</v>
      </c>
      <c r="F6522">
        <v>170</v>
      </c>
      <c r="G6522">
        <v>191.8047148059573</v>
      </c>
      <c r="H6522">
        <v>179.2543598541028</v>
      </c>
    </row>
    <row r="6523" spans="1:8" x14ac:dyDescent="0.55000000000000004">
      <c r="A6523" s="1">
        <v>6521</v>
      </c>
      <c r="B6523" t="s">
        <v>44</v>
      </c>
      <c r="C6523" t="s">
        <v>472</v>
      </c>
      <c r="D6523" t="s">
        <v>3816</v>
      </c>
      <c r="E6523" t="s">
        <v>4349</v>
      </c>
      <c r="F6523">
        <v>81</v>
      </c>
      <c r="G6523">
        <v>191.61921505944389</v>
      </c>
      <c r="H6523">
        <v>181.3155363480912</v>
      </c>
    </row>
    <row r="6524" spans="1:8" x14ac:dyDescent="0.55000000000000004">
      <c r="A6524" s="1">
        <v>6522</v>
      </c>
      <c r="B6524" t="s">
        <v>44</v>
      </c>
      <c r="C6524" t="s">
        <v>1356</v>
      </c>
      <c r="D6524" t="s">
        <v>3817</v>
      </c>
      <c r="E6524" t="s">
        <v>4347</v>
      </c>
      <c r="F6524">
        <v>152</v>
      </c>
      <c r="G6524">
        <v>127.34784672652749</v>
      </c>
      <c r="H6524">
        <v>81.870922978144776</v>
      </c>
    </row>
    <row r="6525" spans="1:8" x14ac:dyDescent="0.55000000000000004">
      <c r="A6525" s="1">
        <v>6523</v>
      </c>
      <c r="B6525" t="s">
        <v>44</v>
      </c>
      <c r="C6525" t="s">
        <v>1356</v>
      </c>
      <c r="D6525" t="s">
        <v>3817</v>
      </c>
      <c r="E6525" t="s">
        <v>4348</v>
      </c>
      <c r="F6525">
        <v>165</v>
      </c>
      <c r="G6525">
        <v>127.34784672652749</v>
      </c>
      <c r="H6525">
        <v>63.593505217519223</v>
      </c>
    </row>
    <row r="6526" spans="1:8" x14ac:dyDescent="0.55000000000000004">
      <c r="A6526" s="1">
        <v>6524</v>
      </c>
      <c r="B6526" t="s">
        <v>44</v>
      </c>
      <c r="C6526" t="s">
        <v>1356</v>
      </c>
      <c r="D6526" t="s">
        <v>3817</v>
      </c>
      <c r="E6526" t="s">
        <v>4349</v>
      </c>
      <c r="F6526">
        <v>163</v>
      </c>
      <c r="G6526">
        <v>127.34784672652749</v>
      </c>
      <c r="H6526">
        <v>45.316087456893648</v>
      </c>
    </row>
    <row r="6527" spans="1:8" x14ac:dyDescent="0.55000000000000004">
      <c r="A6527" s="1">
        <v>6525</v>
      </c>
      <c r="B6527" t="s">
        <v>44</v>
      </c>
      <c r="C6527" t="s">
        <v>1357</v>
      </c>
      <c r="D6527" t="s">
        <v>3818</v>
      </c>
      <c r="E6527" t="s">
        <v>4347</v>
      </c>
      <c r="F6527">
        <v>254</v>
      </c>
      <c r="G6527">
        <v>-33</v>
      </c>
      <c r="H6527">
        <v>18.968444648777709</v>
      </c>
    </row>
    <row r="6528" spans="1:8" x14ac:dyDescent="0.55000000000000004">
      <c r="A6528" s="1">
        <v>6526</v>
      </c>
      <c r="B6528" t="s">
        <v>44</v>
      </c>
      <c r="C6528" t="s">
        <v>1357</v>
      </c>
      <c r="D6528" t="s">
        <v>3818</v>
      </c>
      <c r="E6528" t="s">
        <v>4348</v>
      </c>
      <c r="F6528">
        <v>327</v>
      </c>
      <c r="G6528">
        <v>-130</v>
      </c>
      <c r="H6528">
        <v>-44.176760367051642</v>
      </c>
    </row>
    <row r="6529" spans="1:8" x14ac:dyDescent="0.55000000000000004">
      <c r="A6529" s="1">
        <v>6527</v>
      </c>
      <c r="B6529" t="s">
        <v>44</v>
      </c>
      <c r="C6529" t="s">
        <v>1357</v>
      </c>
      <c r="D6529" t="s">
        <v>3818</v>
      </c>
      <c r="E6529" t="s">
        <v>4349</v>
      </c>
      <c r="F6529">
        <v>259</v>
      </c>
      <c r="G6529">
        <v>-227</v>
      </c>
      <c r="H6529">
        <v>-107.321965382881</v>
      </c>
    </row>
    <row r="6530" spans="1:8" x14ac:dyDescent="0.55000000000000004">
      <c r="A6530" s="1">
        <v>6528</v>
      </c>
      <c r="B6530" t="s">
        <v>44</v>
      </c>
      <c r="C6530" t="s">
        <v>662</v>
      </c>
      <c r="D6530" t="s">
        <v>3819</v>
      </c>
      <c r="E6530" t="s">
        <v>4347</v>
      </c>
      <c r="F6530">
        <v>208</v>
      </c>
      <c r="G6530">
        <v>90.418078478341585</v>
      </c>
      <c r="H6530">
        <v>194.43800482922219</v>
      </c>
    </row>
    <row r="6531" spans="1:8" x14ac:dyDescent="0.55000000000000004">
      <c r="A6531" s="1">
        <v>6529</v>
      </c>
      <c r="B6531" t="s">
        <v>44</v>
      </c>
      <c r="C6531" t="s">
        <v>662</v>
      </c>
      <c r="D6531" t="s">
        <v>3819</v>
      </c>
      <c r="E6531" t="s">
        <v>4348</v>
      </c>
      <c r="F6531">
        <v>124</v>
      </c>
      <c r="G6531">
        <v>32.050923353945919</v>
      </c>
      <c r="H6531">
        <v>201.01665905546849</v>
      </c>
    </row>
    <row r="6532" spans="1:8" x14ac:dyDescent="0.55000000000000004">
      <c r="A6532" s="1">
        <v>6530</v>
      </c>
      <c r="B6532" t="s">
        <v>44</v>
      </c>
      <c r="C6532" t="s">
        <v>662</v>
      </c>
      <c r="D6532" t="s">
        <v>3819</v>
      </c>
      <c r="E6532" t="s">
        <v>4349</v>
      </c>
      <c r="F6532">
        <v>103</v>
      </c>
      <c r="G6532">
        <v>-26.31623177044975</v>
      </c>
      <c r="H6532">
        <v>207.59531328171471</v>
      </c>
    </row>
    <row r="6533" spans="1:8" x14ac:dyDescent="0.55000000000000004">
      <c r="A6533" s="1">
        <v>6531</v>
      </c>
      <c r="B6533" t="s">
        <v>44</v>
      </c>
      <c r="C6533" t="s">
        <v>59</v>
      </c>
      <c r="D6533" t="s">
        <v>3820</v>
      </c>
      <c r="E6533" t="s">
        <v>4347</v>
      </c>
      <c r="F6533">
        <v>131</v>
      </c>
      <c r="G6533">
        <v>159.81906074884111</v>
      </c>
      <c r="H6533">
        <v>99.566387410222788</v>
      </c>
    </row>
    <row r="6534" spans="1:8" x14ac:dyDescent="0.55000000000000004">
      <c r="A6534" s="1">
        <v>6532</v>
      </c>
      <c r="B6534" t="s">
        <v>44</v>
      </c>
      <c r="C6534" t="s">
        <v>59</v>
      </c>
      <c r="D6534" t="s">
        <v>3820</v>
      </c>
      <c r="E6534" t="s">
        <v>4348</v>
      </c>
      <c r="F6534">
        <v>82</v>
      </c>
      <c r="G6534">
        <v>175.01358734998459</v>
      </c>
      <c r="H6534">
        <v>95.988114251798677</v>
      </c>
    </row>
    <row r="6535" spans="1:8" x14ac:dyDescent="0.55000000000000004">
      <c r="A6535" s="1">
        <v>6533</v>
      </c>
      <c r="B6535" t="s">
        <v>44</v>
      </c>
      <c r="C6535" t="s">
        <v>59</v>
      </c>
      <c r="D6535" t="s">
        <v>3820</v>
      </c>
      <c r="E6535" t="s">
        <v>4349</v>
      </c>
      <c r="F6535">
        <v>118</v>
      </c>
      <c r="G6535">
        <v>190.20811395112801</v>
      </c>
      <c r="H6535">
        <v>92.409841093374581</v>
      </c>
    </row>
    <row r="6536" spans="1:8" x14ac:dyDescent="0.55000000000000004">
      <c r="A6536" s="1">
        <v>6534</v>
      </c>
      <c r="B6536" t="s">
        <v>44</v>
      </c>
      <c r="C6536" t="s">
        <v>1358</v>
      </c>
      <c r="D6536" t="s">
        <v>3821</v>
      </c>
      <c r="E6536" t="s">
        <v>4347</v>
      </c>
      <c r="F6536">
        <v>51</v>
      </c>
      <c r="G6536">
        <v>72.506421615077869</v>
      </c>
      <c r="H6536">
        <v>69.649484930412044</v>
      </c>
    </row>
    <row r="6537" spans="1:8" x14ac:dyDescent="0.55000000000000004">
      <c r="A6537" s="1">
        <v>6535</v>
      </c>
      <c r="B6537" t="s">
        <v>44</v>
      </c>
      <c r="C6537" t="s">
        <v>1358</v>
      </c>
      <c r="D6537" t="s">
        <v>3821</v>
      </c>
      <c r="E6537" t="s">
        <v>4348</v>
      </c>
      <c r="F6537">
        <v>71</v>
      </c>
      <c r="G6537">
        <v>77.275888627768424</v>
      </c>
      <c r="H6537">
        <v>74.862634088167923</v>
      </c>
    </row>
    <row r="6538" spans="1:8" x14ac:dyDescent="0.55000000000000004">
      <c r="A6538" s="1">
        <v>6536</v>
      </c>
      <c r="B6538" t="s">
        <v>44</v>
      </c>
      <c r="C6538" t="s">
        <v>1358</v>
      </c>
      <c r="D6538" t="s">
        <v>3821</v>
      </c>
      <c r="E6538" t="s">
        <v>4349</v>
      </c>
      <c r="F6538">
        <v>51</v>
      </c>
      <c r="G6538">
        <v>82.045355640458979</v>
      </c>
      <c r="H6538">
        <v>80.075783245923773</v>
      </c>
    </row>
    <row r="6539" spans="1:8" x14ac:dyDescent="0.55000000000000004">
      <c r="A6539" s="1">
        <v>6537</v>
      </c>
      <c r="B6539" t="s">
        <v>44</v>
      </c>
      <c r="C6539" t="s">
        <v>718</v>
      </c>
      <c r="D6539" t="s">
        <v>3822</v>
      </c>
      <c r="E6539" t="s">
        <v>4347</v>
      </c>
      <c r="F6539">
        <v>1583</v>
      </c>
      <c r="G6539">
        <v>1929.5228508315099</v>
      </c>
      <c r="H6539">
        <v>2000.7989560378419</v>
      </c>
    </row>
    <row r="6540" spans="1:8" x14ac:dyDescent="0.55000000000000004">
      <c r="A6540" s="1">
        <v>6538</v>
      </c>
      <c r="B6540" t="s">
        <v>44</v>
      </c>
      <c r="C6540" t="s">
        <v>718</v>
      </c>
      <c r="D6540" t="s">
        <v>3822</v>
      </c>
      <c r="E6540" t="s">
        <v>4348</v>
      </c>
      <c r="F6540">
        <v>637</v>
      </c>
      <c r="G6540">
        <v>2213.7939435548028</v>
      </c>
      <c r="H6540">
        <v>2292.011533902441</v>
      </c>
    </row>
    <row r="6541" spans="1:8" x14ac:dyDescent="0.55000000000000004">
      <c r="A6541" s="1">
        <v>6539</v>
      </c>
      <c r="B6541" t="s">
        <v>44</v>
      </c>
      <c r="C6541" t="s">
        <v>718</v>
      </c>
      <c r="D6541" t="s">
        <v>3822</v>
      </c>
      <c r="E6541" t="s">
        <v>4349</v>
      </c>
      <c r="F6541">
        <v>819</v>
      </c>
      <c r="G6541">
        <v>2498.0650362780962</v>
      </c>
      <c r="H6541">
        <v>2583.2241117670401</v>
      </c>
    </row>
    <row r="6542" spans="1:8" x14ac:dyDescent="0.55000000000000004">
      <c r="A6542" s="1">
        <v>6540</v>
      </c>
      <c r="B6542" t="s">
        <v>44</v>
      </c>
      <c r="C6542" t="s">
        <v>1359</v>
      </c>
      <c r="D6542" t="s">
        <v>3823</v>
      </c>
      <c r="E6542" t="s">
        <v>4347</v>
      </c>
      <c r="F6542">
        <v>144</v>
      </c>
      <c r="G6542">
        <v>179.77093473921769</v>
      </c>
      <c r="H6542">
        <v>110.2908756778077</v>
      </c>
    </row>
    <row r="6543" spans="1:8" x14ac:dyDescent="0.55000000000000004">
      <c r="A6543" s="1">
        <v>6541</v>
      </c>
      <c r="B6543" t="s">
        <v>44</v>
      </c>
      <c r="C6543" t="s">
        <v>1359</v>
      </c>
      <c r="D6543" t="s">
        <v>3823</v>
      </c>
      <c r="E6543" t="s">
        <v>4348</v>
      </c>
      <c r="F6543">
        <v>105</v>
      </c>
      <c r="G6543">
        <v>206.37661356580821</v>
      </c>
      <c r="H6543">
        <v>95.090686346702569</v>
      </c>
    </row>
    <row r="6544" spans="1:8" x14ac:dyDescent="0.55000000000000004">
      <c r="A6544" s="1">
        <v>6542</v>
      </c>
      <c r="B6544" t="s">
        <v>44</v>
      </c>
      <c r="C6544" t="s">
        <v>1359</v>
      </c>
      <c r="D6544" t="s">
        <v>3823</v>
      </c>
      <c r="E6544" t="s">
        <v>4349</v>
      </c>
      <c r="F6544">
        <v>117</v>
      </c>
      <c r="G6544">
        <v>232.98229239239879</v>
      </c>
      <c r="H6544">
        <v>79.890497015597461</v>
      </c>
    </row>
    <row r="6545" spans="1:8" x14ac:dyDescent="0.55000000000000004">
      <c r="A6545" s="1">
        <v>6543</v>
      </c>
      <c r="B6545" t="s">
        <v>44</v>
      </c>
      <c r="C6545" t="s">
        <v>1360</v>
      </c>
      <c r="D6545" t="s">
        <v>3824</v>
      </c>
      <c r="E6545" t="s">
        <v>4347</v>
      </c>
      <c r="F6545">
        <v>62</v>
      </c>
      <c r="G6545">
        <v>40.62036694632679</v>
      </c>
      <c r="H6545">
        <v>38.498524329697958</v>
      </c>
    </row>
    <row r="6546" spans="1:8" x14ac:dyDescent="0.55000000000000004">
      <c r="A6546" s="1">
        <v>6544</v>
      </c>
      <c r="B6546" t="s">
        <v>44</v>
      </c>
      <c r="C6546" t="s">
        <v>1360</v>
      </c>
      <c r="D6546" t="s">
        <v>3824</v>
      </c>
      <c r="E6546" t="s">
        <v>4348</v>
      </c>
      <c r="F6546">
        <v>60</v>
      </c>
      <c r="G6546">
        <v>37.627658633271373</v>
      </c>
      <c r="H6546">
        <v>34.074652244628503</v>
      </c>
    </row>
    <row r="6547" spans="1:8" x14ac:dyDescent="0.55000000000000004">
      <c r="A6547" s="1">
        <v>6545</v>
      </c>
      <c r="B6547" t="s">
        <v>44</v>
      </c>
      <c r="C6547" t="s">
        <v>1360</v>
      </c>
      <c r="D6547" t="s">
        <v>3824</v>
      </c>
      <c r="E6547" t="s">
        <v>4349</v>
      </c>
      <c r="F6547">
        <v>34</v>
      </c>
      <c r="G6547">
        <v>34.634950320215957</v>
      </c>
      <c r="H6547">
        <v>29.650780159559051</v>
      </c>
    </row>
    <row r="6548" spans="1:8" x14ac:dyDescent="0.55000000000000004">
      <c r="A6548" s="1">
        <v>6546</v>
      </c>
      <c r="B6548" t="s">
        <v>44</v>
      </c>
      <c r="C6548" t="s">
        <v>474</v>
      </c>
      <c r="D6548" t="s">
        <v>3825</v>
      </c>
      <c r="E6548" t="s">
        <v>4347</v>
      </c>
      <c r="F6548">
        <v>427</v>
      </c>
      <c r="G6548">
        <v>547.05681181738316</v>
      </c>
      <c r="H6548">
        <v>538.09560154070516</v>
      </c>
    </row>
    <row r="6549" spans="1:8" x14ac:dyDescent="0.55000000000000004">
      <c r="A6549" s="1">
        <v>6547</v>
      </c>
      <c r="B6549" t="s">
        <v>44</v>
      </c>
      <c r="C6549" t="s">
        <v>474</v>
      </c>
      <c r="D6549" t="s">
        <v>3825</v>
      </c>
      <c r="E6549" t="s">
        <v>4348</v>
      </c>
      <c r="F6549">
        <v>362</v>
      </c>
      <c r="G6549">
        <v>619.87973597518555</v>
      </c>
      <c r="H6549">
        <v>600.99258406766182</v>
      </c>
    </row>
    <row r="6550" spans="1:8" x14ac:dyDescent="0.55000000000000004">
      <c r="A6550" s="1">
        <v>6548</v>
      </c>
      <c r="B6550" t="s">
        <v>44</v>
      </c>
      <c r="C6550" t="s">
        <v>474</v>
      </c>
      <c r="D6550" t="s">
        <v>3825</v>
      </c>
      <c r="E6550" t="s">
        <v>4349</v>
      </c>
      <c r="F6550">
        <v>287</v>
      </c>
      <c r="G6550">
        <v>692.70266013298806</v>
      </c>
      <c r="H6550">
        <v>663.88956659461849</v>
      </c>
    </row>
    <row r="6551" spans="1:8" x14ac:dyDescent="0.55000000000000004">
      <c r="A6551" s="1">
        <v>6549</v>
      </c>
      <c r="B6551" t="s">
        <v>44</v>
      </c>
      <c r="C6551" t="s">
        <v>1361</v>
      </c>
      <c r="D6551" t="s">
        <v>3826</v>
      </c>
      <c r="E6551" t="s">
        <v>4347</v>
      </c>
      <c r="F6551">
        <v>71</v>
      </c>
      <c r="G6551">
        <v>33.694519781657412</v>
      </c>
      <c r="H6551">
        <v>29.297738313715911</v>
      </c>
    </row>
    <row r="6552" spans="1:8" x14ac:dyDescent="0.55000000000000004">
      <c r="A6552" s="1">
        <v>6550</v>
      </c>
      <c r="B6552" t="s">
        <v>44</v>
      </c>
      <c r="C6552" t="s">
        <v>1361</v>
      </c>
      <c r="D6552" t="s">
        <v>3826</v>
      </c>
      <c r="E6552" t="s">
        <v>4348</v>
      </c>
      <c r="F6552">
        <v>53</v>
      </c>
      <c r="G6552">
        <v>19.96750431775315</v>
      </c>
      <c r="H6552">
        <v>14.443433632939239</v>
      </c>
    </row>
    <row r="6553" spans="1:8" x14ac:dyDescent="0.55000000000000004">
      <c r="A6553" s="1">
        <v>6551</v>
      </c>
      <c r="B6553" t="s">
        <v>44</v>
      </c>
      <c r="C6553" t="s">
        <v>1361</v>
      </c>
      <c r="D6553" t="s">
        <v>3826</v>
      </c>
      <c r="E6553" t="s">
        <v>4349</v>
      </c>
      <c r="F6553">
        <v>45</v>
      </c>
      <c r="G6553">
        <v>6.2404888538488876</v>
      </c>
      <c r="H6553">
        <v>-0.41087104783742451</v>
      </c>
    </row>
    <row r="6554" spans="1:8" x14ac:dyDescent="0.55000000000000004">
      <c r="A6554" s="1">
        <v>6552</v>
      </c>
      <c r="B6554" t="s">
        <v>44</v>
      </c>
      <c r="C6554" t="s">
        <v>1362</v>
      </c>
      <c r="D6554" t="s">
        <v>3827</v>
      </c>
      <c r="E6554" t="s">
        <v>4347</v>
      </c>
      <c r="F6554">
        <v>716</v>
      </c>
      <c r="G6554">
        <v>761.99474387330542</v>
      </c>
      <c r="H6554">
        <v>761.74057747781444</v>
      </c>
    </row>
    <row r="6555" spans="1:8" x14ac:dyDescent="0.55000000000000004">
      <c r="A6555" s="1">
        <v>6553</v>
      </c>
      <c r="B6555" t="s">
        <v>44</v>
      </c>
      <c r="C6555" t="s">
        <v>1362</v>
      </c>
      <c r="D6555" t="s">
        <v>3827</v>
      </c>
      <c r="E6555" t="s">
        <v>4348</v>
      </c>
      <c r="F6555">
        <v>755</v>
      </c>
      <c r="G6555">
        <v>803.87788278250582</v>
      </c>
      <c r="H6555">
        <v>803.60052821479098</v>
      </c>
    </row>
    <row r="6556" spans="1:8" x14ac:dyDescent="0.55000000000000004">
      <c r="A6556" s="1">
        <v>6554</v>
      </c>
      <c r="B6556" t="s">
        <v>44</v>
      </c>
      <c r="C6556" t="s">
        <v>1362</v>
      </c>
      <c r="D6556" t="s">
        <v>3827</v>
      </c>
      <c r="E6556" t="s">
        <v>4349</v>
      </c>
      <c r="F6556">
        <v>548</v>
      </c>
      <c r="G6556">
        <v>845.76102169170622</v>
      </c>
      <c r="H6556">
        <v>845.46047895176741</v>
      </c>
    </row>
    <row r="6557" spans="1:8" x14ac:dyDescent="0.55000000000000004">
      <c r="A6557" s="1">
        <v>6555</v>
      </c>
      <c r="B6557" t="s">
        <v>44</v>
      </c>
      <c r="C6557" t="s">
        <v>60</v>
      </c>
      <c r="D6557" t="s">
        <v>3828</v>
      </c>
      <c r="E6557" t="s">
        <v>4347</v>
      </c>
      <c r="F6557">
        <v>549</v>
      </c>
      <c r="G6557">
        <v>215.31534146421879</v>
      </c>
      <c r="H6557">
        <v>158.2236983512723</v>
      </c>
    </row>
    <row r="6558" spans="1:8" x14ac:dyDescent="0.55000000000000004">
      <c r="A6558" s="1">
        <v>6556</v>
      </c>
      <c r="B6558" t="s">
        <v>44</v>
      </c>
      <c r="C6558" t="s">
        <v>60</v>
      </c>
      <c r="D6558" t="s">
        <v>3828</v>
      </c>
      <c r="E6558" t="s">
        <v>4348</v>
      </c>
      <c r="F6558">
        <v>427</v>
      </c>
      <c r="G6558">
        <v>101.16864849443461</v>
      </c>
      <c r="H6558">
        <v>27.096363395868099</v>
      </c>
    </row>
    <row r="6559" spans="1:8" x14ac:dyDescent="0.55000000000000004">
      <c r="A6559" s="1">
        <v>6557</v>
      </c>
      <c r="B6559" t="s">
        <v>44</v>
      </c>
      <c r="C6559" t="s">
        <v>60</v>
      </c>
      <c r="D6559" t="s">
        <v>3828</v>
      </c>
      <c r="E6559" t="s">
        <v>4349</v>
      </c>
      <c r="F6559">
        <v>495</v>
      </c>
      <c r="G6559">
        <v>-12.97804447534952</v>
      </c>
      <c r="H6559">
        <v>-104.0309715595359</v>
      </c>
    </row>
    <row r="6560" spans="1:8" x14ac:dyDescent="0.55000000000000004">
      <c r="A6560" s="1">
        <v>6558</v>
      </c>
      <c r="B6560" t="s">
        <v>44</v>
      </c>
      <c r="C6560" t="s">
        <v>1363</v>
      </c>
      <c r="D6560" t="s">
        <v>3829</v>
      </c>
      <c r="E6560" t="s">
        <v>4347</v>
      </c>
      <c r="F6560">
        <v>13</v>
      </c>
      <c r="G6560">
        <v>8.5636861811557949</v>
      </c>
      <c r="H6560">
        <v>5.0062539711103344</v>
      </c>
    </row>
    <row r="6561" spans="1:8" x14ac:dyDescent="0.55000000000000004">
      <c r="A6561" s="1">
        <v>6559</v>
      </c>
      <c r="B6561" t="s">
        <v>44</v>
      </c>
      <c r="C6561" t="s">
        <v>1363</v>
      </c>
      <c r="D6561" t="s">
        <v>3829</v>
      </c>
      <c r="E6561" t="s">
        <v>4348</v>
      </c>
      <c r="F6561">
        <v>10</v>
      </c>
      <c r="G6561">
        <v>6.2159431343203</v>
      </c>
      <c r="H6561">
        <v>0.9662090917558297</v>
      </c>
    </row>
    <row r="6562" spans="1:8" x14ac:dyDescent="0.55000000000000004">
      <c r="A6562" s="1">
        <v>6560</v>
      </c>
      <c r="B6562" t="s">
        <v>44</v>
      </c>
      <c r="C6562" t="s">
        <v>1363</v>
      </c>
      <c r="D6562" t="s">
        <v>3829</v>
      </c>
      <c r="E6562" t="s">
        <v>4349</v>
      </c>
      <c r="F6562">
        <v>15</v>
      </c>
      <c r="G6562">
        <v>3.8682000874848059</v>
      </c>
      <c r="H6562">
        <v>-3.0738357875986702</v>
      </c>
    </row>
    <row r="6563" spans="1:8" x14ac:dyDescent="0.55000000000000004">
      <c r="A6563" s="1">
        <v>6561</v>
      </c>
      <c r="B6563" t="s">
        <v>44</v>
      </c>
      <c r="C6563" t="s">
        <v>64</v>
      </c>
      <c r="D6563" t="s">
        <v>3830</v>
      </c>
      <c r="E6563" t="s">
        <v>4347</v>
      </c>
      <c r="F6563">
        <v>98</v>
      </c>
      <c r="G6563">
        <v>156.62889529053561</v>
      </c>
      <c r="H6563">
        <v>108.26441138388719</v>
      </c>
    </row>
    <row r="6564" spans="1:8" x14ac:dyDescent="0.55000000000000004">
      <c r="A6564" s="1">
        <v>6562</v>
      </c>
      <c r="B6564" t="s">
        <v>44</v>
      </c>
      <c r="C6564" t="s">
        <v>64</v>
      </c>
      <c r="D6564" t="s">
        <v>3830</v>
      </c>
      <c r="E6564" t="s">
        <v>4348</v>
      </c>
      <c r="F6564">
        <v>114</v>
      </c>
      <c r="G6564">
        <v>182.12866327234889</v>
      </c>
      <c r="H6564">
        <v>104.800841296393</v>
      </c>
    </row>
    <row r="6565" spans="1:8" x14ac:dyDescent="0.55000000000000004">
      <c r="A6565" s="1">
        <v>6563</v>
      </c>
      <c r="B6565" t="s">
        <v>44</v>
      </c>
      <c r="C6565" t="s">
        <v>64</v>
      </c>
      <c r="D6565" t="s">
        <v>3830</v>
      </c>
      <c r="E6565" t="s">
        <v>4349</v>
      </c>
      <c r="F6565">
        <v>161</v>
      </c>
      <c r="G6565">
        <v>207.62843125416231</v>
      </c>
      <c r="H6565">
        <v>101.3372712088987</v>
      </c>
    </row>
    <row r="6566" spans="1:8" x14ac:dyDescent="0.55000000000000004">
      <c r="A6566" s="1">
        <v>6564</v>
      </c>
      <c r="B6566" t="s">
        <v>44</v>
      </c>
      <c r="C6566" t="s">
        <v>1364</v>
      </c>
      <c r="D6566" t="s">
        <v>3831</v>
      </c>
      <c r="E6566" t="s">
        <v>4347</v>
      </c>
      <c r="F6566">
        <v>109</v>
      </c>
      <c r="G6566">
        <v>131.97600896250989</v>
      </c>
      <c r="H6566">
        <v>127.38640472887199</v>
      </c>
    </row>
    <row r="6567" spans="1:8" x14ac:dyDescent="0.55000000000000004">
      <c r="A6567" s="1">
        <v>6565</v>
      </c>
      <c r="B6567" t="s">
        <v>44</v>
      </c>
      <c r="C6567" t="s">
        <v>1364</v>
      </c>
      <c r="D6567" t="s">
        <v>3831</v>
      </c>
      <c r="E6567" t="s">
        <v>4348</v>
      </c>
      <c r="F6567">
        <v>20</v>
      </c>
      <c r="G6567">
        <v>144.620450743795</v>
      </c>
      <c r="H6567">
        <v>139.7179776272763</v>
      </c>
    </row>
    <row r="6568" spans="1:8" x14ac:dyDescent="0.55000000000000004">
      <c r="A6568" s="1">
        <v>6566</v>
      </c>
      <c r="B6568" t="s">
        <v>44</v>
      </c>
      <c r="C6568" t="s">
        <v>1364</v>
      </c>
      <c r="D6568" t="s">
        <v>3831</v>
      </c>
      <c r="E6568" t="s">
        <v>4349</v>
      </c>
      <c r="F6568">
        <v>8</v>
      </c>
      <c r="G6568">
        <v>157.26489252508011</v>
      </c>
      <c r="H6568">
        <v>152.0495505256807</v>
      </c>
    </row>
    <row r="6569" spans="1:8" x14ac:dyDescent="0.55000000000000004">
      <c r="A6569" s="1">
        <v>6567</v>
      </c>
      <c r="B6569" t="s">
        <v>44</v>
      </c>
      <c r="C6569" t="s">
        <v>1365</v>
      </c>
      <c r="D6569" t="s">
        <v>3832</v>
      </c>
      <c r="E6569" t="s">
        <v>4347</v>
      </c>
      <c r="F6569">
        <v>16</v>
      </c>
      <c r="G6569">
        <v>9.1228750825113725</v>
      </c>
      <c r="H6569">
        <v>20.486610208397931</v>
      </c>
    </row>
    <row r="6570" spans="1:8" x14ac:dyDescent="0.55000000000000004">
      <c r="A6570" s="1">
        <v>6568</v>
      </c>
      <c r="B6570" t="s">
        <v>44</v>
      </c>
      <c r="C6570" t="s">
        <v>1365</v>
      </c>
      <c r="D6570" t="s">
        <v>3832</v>
      </c>
      <c r="E6570" t="s">
        <v>4348</v>
      </c>
      <c r="F6570">
        <v>30</v>
      </c>
      <c r="G6570">
        <v>3.321759017339756</v>
      </c>
      <c r="H6570">
        <v>22.214179391279298</v>
      </c>
    </row>
    <row r="6571" spans="1:8" x14ac:dyDescent="0.55000000000000004">
      <c r="A6571" s="1">
        <v>6569</v>
      </c>
      <c r="B6571" t="s">
        <v>44</v>
      </c>
      <c r="C6571" t="s">
        <v>1365</v>
      </c>
      <c r="D6571" t="s">
        <v>3832</v>
      </c>
      <c r="E6571" t="s">
        <v>4349</v>
      </c>
      <c r="F6571">
        <v>18.5</v>
      </c>
      <c r="G6571">
        <v>-2.4793570478318601</v>
      </c>
      <c r="H6571">
        <v>23.94174857416067</v>
      </c>
    </row>
    <row r="6572" spans="1:8" x14ac:dyDescent="0.55000000000000004">
      <c r="A6572" s="1">
        <v>6570</v>
      </c>
      <c r="B6572" t="s">
        <v>44</v>
      </c>
      <c r="C6572" t="s">
        <v>1366</v>
      </c>
      <c r="D6572" t="s">
        <v>3833</v>
      </c>
      <c r="E6572" t="s">
        <v>4347</v>
      </c>
      <c r="F6572">
        <v>77</v>
      </c>
      <c r="G6572">
        <v>76.483357639747467</v>
      </c>
      <c r="H6572">
        <v>69.461455619530952</v>
      </c>
    </row>
    <row r="6573" spans="1:8" x14ac:dyDescent="0.55000000000000004">
      <c r="A6573" s="1">
        <v>6571</v>
      </c>
      <c r="B6573" t="s">
        <v>44</v>
      </c>
      <c r="C6573" t="s">
        <v>1366</v>
      </c>
      <c r="D6573" t="s">
        <v>3833</v>
      </c>
      <c r="E6573" t="s">
        <v>4348</v>
      </c>
      <c r="F6573">
        <v>77</v>
      </c>
      <c r="G6573">
        <v>77.505104899619155</v>
      </c>
      <c r="H6573">
        <v>66.453636029245303</v>
      </c>
    </row>
    <row r="6574" spans="1:8" x14ac:dyDescent="0.55000000000000004">
      <c r="A6574" s="1">
        <v>6572</v>
      </c>
      <c r="B6574" t="s">
        <v>44</v>
      </c>
      <c r="C6574" t="s">
        <v>1366</v>
      </c>
      <c r="D6574" t="s">
        <v>3833</v>
      </c>
      <c r="E6574" t="s">
        <v>4349</v>
      </c>
      <c r="F6574">
        <v>77</v>
      </c>
      <c r="G6574">
        <v>78.526852159490858</v>
      </c>
      <c r="H6574">
        <v>63.44581643895966</v>
      </c>
    </row>
    <row r="6575" spans="1:8" x14ac:dyDescent="0.55000000000000004">
      <c r="A6575" s="1">
        <v>6573</v>
      </c>
      <c r="B6575" t="s">
        <v>44</v>
      </c>
      <c r="C6575" t="s">
        <v>1367</v>
      </c>
      <c r="D6575" t="s">
        <v>3834</v>
      </c>
      <c r="E6575" t="s">
        <v>4347</v>
      </c>
      <c r="F6575">
        <v>472</v>
      </c>
      <c r="G6575">
        <v>399.1682428621192</v>
      </c>
      <c r="H6575">
        <v>624.99840620035525</v>
      </c>
    </row>
    <row r="6576" spans="1:8" x14ac:dyDescent="0.55000000000000004">
      <c r="A6576" s="1">
        <v>6574</v>
      </c>
      <c r="B6576" t="s">
        <v>44</v>
      </c>
      <c r="C6576" t="s">
        <v>1367</v>
      </c>
      <c r="D6576" t="s">
        <v>3834</v>
      </c>
      <c r="E6576" t="s">
        <v>4348</v>
      </c>
      <c r="F6576">
        <v>342</v>
      </c>
      <c r="G6576">
        <v>268.47741422941851</v>
      </c>
      <c r="H6576">
        <v>643.87896843509611</v>
      </c>
    </row>
    <row r="6577" spans="1:8" x14ac:dyDescent="0.55000000000000004">
      <c r="A6577" s="1">
        <v>6575</v>
      </c>
      <c r="B6577" t="s">
        <v>44</v>
      </c>
      <c r="C6577" t="s">
        <v>1367</v>
      </c>
      <c r="D6577" t="s">
        <v>3834</v>
      </c>
      <c r="E6577" t="s">
        <v>4349</v>
      </c>
      <c r="F6577">
        <v>375</v>
      </c>
      <c r="G6577">
        <v>137.78658559671771</v>
      </c>
      <c r="H6577">
        <v>662.75953066983686</v>
      </c>
    </row>
    <row r="6578" spans="1:8" x14ac:dyDescent="0.55000000000000004">
      <c r="A6578" s="1">
        <v>6576</v>
      </c>
      <c r="B6578" t="s">
        <v>44</v>
      </c>
      <c r="C6578" t="s">
        <v>11</v>
      </c>
      <c r="D6578" t="s">
        <v>3835</v>
      </c>
      <c r="E6578" t="s">
        <v>4347</v>
      </c>
      <c r="F6578">
        <v>100</v>
      </c>
      <c r="G6578">
        <v>30.64368160094611</v>
      </c>
      <c r="H6578">
        <v>-10.69855625946896</v>
      </c>
    </row>
    <row r="6579" spans="1:8" x14ac:dyDescent="0.55000000000000004">
      <c r="A6579" s="1">
        <v>6577</v>
      </c>
      <c r="B6579" t="s">
        <v>44</v>
      </c>
      <c r="C6579" t="s">
        <v>11</v>
      </c>
      <c r="D6579" t="s">
        <v>3835</v>
      </c>
      <c r="E6579" t="s">
        <v>4348</v>
      </c>
      <c r="F6579">
        <v>173</v>
      </c>
      <c r="G6579">
        <v>-21.981739527845161</v>
      </c>
      <c r="H6579">
        <v>-72.700781378619226</v>
      </c>
    </row>
    <row r="6580" spans="1:8" x14ac:dyDescent="0.55000000000000004">
      <c r="A6580" s="1">
        <v>6578</v>
      </c>
      <c r="B6580" t="s">
        <v>44</v>
      </c>
      <c r="C6580" t="s">
        <v>11</v>
      </c>
      <c r="D6580" t="s">
        <v>3835</v>
      </c>
      <c r="E6580" t="s">
        <v>4349</v>
      </c>
      <c r="F6580">
        <v>166</v>
      </c>
      <c r="G6580">
        <v>-74.607160656636424</v>
      </c>
      <c r="H6580">
        <v>-134.70300649776951</v>
      </c>
    </row>
    <row r="6581" spans="1:8" x14ac:dyDescent="0.55000000000000004">
      <c r="A6581" s="1">
        <v>6579</v>
      </c>
      <c r="B6581" t="s">
        <v>44</v>
      </c>
      <c r="C6581" t="s">
        <v>1368</v>
      </c>
      <c r="D6581" t="s">
        <v>3836</v>
      </c>
      <c r="E6581" t="s">
        <v>4347</v>
      </c>
      <c r="F6581">
        <v>915</v>
      </c>
      <c r="G6581">
        <v>1254</v>
      </c>
      <c r="H6581">
        <v>1157.5090064140511</v>
      </c>
    </row>
    <row r="6582" spans="1:8" x14ac:dyDescent="0.55000000000000004">
      <c r="A6582" s="1">
        <v>6580</v>
      </c>
      <c r="B6582" t="s">
        <v>44</v>
      </c>
      <c r="C6582" t="s">
        <v>1368</v>
      </c>
      <c r="D6582" t="s">
        <v>3836</v>
      </c>
      <c r="E6582" t="s">
        <v>4348</v>
      </c>
      <c r="F6582">
        <v>556</v>
      </c>
      <c r="G6582">
        <v>1387</v>
      </c>
      <c r="H6582">
        <v>1228.220226787686</v>
      </c>
    </row>
    <row r="6583" spans="1:8" x14ac:dyDescent="0.55000000000000004">
      <c r="A6583" s="1">
        <v>6581</v>
      </c>
      <c r="B6583" t="s">
        <v>44</v>
      </c>
      <c r="C6583" t="s">
        <v>1368</v>
      </c>
      <c r="D6583" t="s">
        <v>3836</v>
      </c>
      <c r="E6583" t="s">
        <v>4349</v>
      </c>
      <c r="F6583">
        <v>360</v>
      </c>
      <c r="G6583">
        <v>1520</v>
      </c>
      <c r="H6583">
        <v>1298.9314471613211</v>
      </c>
    </row>
    <row r="6584" spans="1:8" x14ac:dyDescent="0.55000000000000004">
      <c r="A6584" s="1">
        <v>6582</v>
      </c>
      <c r="B6584" t="s">
        <v>44</v>
      </c>
      <c r="C6584" t="s">
        <v>1200</v>
      </c>
      <c r="D6584" t="s">
        <v>3837</v>
      </c>
      <c r="E6584" t="s">
        <v>4347</v>
      </c>
      <c r="F6584">
        <v>83</v>
      </c>
      <c r="G6584">
        <v>76.236706551758033</v>
      </c>
      <c r="H6584">
        <v>101.1351666229591</v>
      </c>
    </row>
    <row r="6585" spans="1:8" x14ac:dyDescent="0.55000000000000004">
      <c r="A6585" s="1">
        <v>6583</v>
      </c>
      <c r="B6585" t="s">
        <v>44</v>
      </c>
      <c r="C6585" t="s">
        <v>1200</v>
      </c>
      <c r="D6585" t="s">
        <v>3837</v>
      </c>
      <c r="E6585" t="s">
        <v>4348</v>
      </c>
      <c r="F6585">
        <v>94</v>
      </c>
      <c r="G6585">
        <v>63.778517226513742</v>
      </c>
      <c r="H6585">
        <v>103.7302381552506</v>
      </c>
    </row>
    <row r="6586" spans="1:8" x14ac:dyDescent="0.55000000000000004">
      <c r="A6586" s="1">
        <v>6584</v>
      </c>
      <c r="B6586" t="s">
        <v>44</v>
      </c>
      <c r="C6586" t="s">
        <v>1200</v>
      </c>
      <c r="D6586" t="s">
        <v>3837</v>
      </c>
      <c r="E6586" t="s">
        <v>4349</v>
      </c>
      <c r="F6586">
        <v>68</v>
      </c>
      <c r="G6586">
        <v>51.320327901269437</v>
      </c>
      <c r="H6586">
        <v>106.3253096875421</v>
      </c>
    </row>
    <row r="6587" spans="1:8" x14ac:dyDescent="0.55000000000000004">
      <c r="A6587" s="1">
        <v>6585</v>
      </c>
      <c r="B6587" t="s">
        <v>44</v>
      </c>
      <c r="C6587" t="s">
        <v>1369</v>
      </c>
      <c r="D6587" t="s">
        <v>3838</v>
      </c>
      <c r="E6587" t="s">
        <v>4347</v>
      </c>
      <c r="F6587">
        <v>10.8</v>
      </c>
      <c r="G6587">
        <v>9.7499997998061847</v>
      </c>
      <c r="H6587">
        <v>4.1384352785310679</v>
      </c>
    </row>
    <row r="6588" spans="1:8" x14ac:dyDescent="0.55000000000000004">
      <c r="A6588" s="1">
        <v>6586</v>
      </c>
      <c r="B6588" t="s">
        <v>44</v>
      </c>
      <c r="C6588" t="s">
        <v>1369</v>
      </c>
      <c r="D6588" t="s">
        <v>3838</v>
      </c>
      <c r="E6588" t="s">
        <v>4348</v>
      </c>
      <c r="F6588">
        <v>15</v>
      </c>
      <c r="G6588">
        <v>9.7499997998061847</v>
      </c>
      <c r="H6588">
        <v>1.9104813782910921</v>
      </c>
    </row>
    <row r="6589" spans="1:8" x14ac:dyDescent="0.55000000000000004">
      <c r="A6589" s="1">
        <v>6587</v>
      </c>
      <c r="B6589" t="s">
        <v>44</v>
      </c>
      <c r="C6589" t="s">
        <v>1369</v>
      </c>
      <c r="D6589" t="s">
        <v>3838</v>
      </c>
      <c r="E6589" t="s">
        <v>4349</v>
      </c>
      <c r="F6589">
        <v>10.8</v>
      </c>
      <c r="G6589">
        <v>9.7499997998061847</v>
      </c>
      <c r="H6589">
        <v>-0.3174725219488812</v>
      </c>
    </row>
    <row r="6590" spans="1:8" x14ac:dyDescent="0.55000000000000004">
      <c r="A6590" s="1">
        <v>6588</v>
      </c>
      <c r="B6590" t="s">
        <v>44</v>
      </c>
      <c r="C6590" t="s">
        <v>1370</v>
      </c>
      <c r="D6590" t="s">
        <v>3839</v>
      </c>
      <c r="E6590" t="s">
        <v>4347</v>
      </c>
      <c r="F6590">
        <v>131</v>
      </c>
      <c r="G6590">
        <v>115.5479809167566</v>
      </c>
      <c r="H6590">
        <v>110.9282988378996</v>
      </c>
    </row>
    <row r="6591" spans="1:8" x14ac:dyDescent="0.55000000000000004">
      <c r="A6591" s="1">
        <v>6589</v>
      </c>
      <c r="B6591" t="s">
        <v>44</v>
      </c>
      <c r="C6591" t="s">
        <v>1370</v>
      </c>
      <c r="D6591" t="s">
        <v>3839</v>
      </c>
      <c r="E6591" t="s">
        <v>4348</v>
      </c>
      <c r="F6591">
        <v>107</v>
      </c>
      <c r="G6591">
        <v>111.9970752381064</v>
      </c>
      <c r="H6591">
        <v>104.21256825817279</v>
      </c>
    </row>
    <row r="6592" spans="1:8" x14ac:dyDescent="0.55000000000000004">
      <c r="A6592" s="1">
        <v>6590</v>
      </c>
      <c r="B6592" t="s">
        <v>44</v>
      </c>
      <c r="C6592" t="s">
        <v>1370</v>
      </c>
      <c r="D6592" t="s">
        <v>3839</v>
      </c>
      <c r="E6592" t="s">
        <v>4349</v>
      </c>
      <c r="F6592">
        <v>125</v>
      </c>
      <c r="G6592">
        <v>108.44616955945619</v>
      </c>
      <c r="H6592">
        <v>97.496837678445999</v>
      </c>
    </row>
    <row r="6593" spans="1:8" x14ac:dyDescent="0.55000000000000004">
      <c r="A6593" s="1">
        <v>6591</v>
      </c>
      <c r="B6593" t="s">
        <v>44</v>
      </c>
      <c r="C6593" t="s">
        <v>1371</v>
      </c>
      <c r="D6593" t="s">
        <v>3840</v>
      </c>
      <c r="E6593" t="s">
        <v>4347</v>
      </c>
      <c r="F6593">
        <v>17</v>
      </c>
      <c r="G6593">
        <v>28.078883620402021</v>
      </c>
      <c r="H6593">
        <v>34.780801944788628</v>
      </c>
    </row>
    <row r="6594" spans="1:8" x14ac:dyDescent="0.55000000000000004">
      <c r="A6594" s="1">
        <v>6592</v>
      </c>
      <c r="B6594" t="s">
        <v>44</v>
      </c>
      <c r="C6594" t="s">
        <v>1371</v>
      </c>
      <c r="D6594" t="s">
        <v>3840</v>
      </c>
      <c r="E6594" t="s">
        <v>4348</v>
      </c>
      <c r="F6594">
        <v>28</v>
      </c>
      <c r="G6594">
        <v>28.02367945083309</v>
      </c>
      <c r="H6594">
        <v>38.776643337700541</v>
      </c>
    </row>
    <row r="6595" spans="1:8" x14ac:dyDescent="0.55000000000000004">
      <c r="A6595" s="1">
        <v>6593</v>
      </c>
      <c r="B6595" t="s">
        <v>44</v>
      </c>
      <c r="C6595" t="s">
        <v>1371</v>
      </c>
      <c r="D6595" t="s">
        <v>3840</v>
      </c>
      <c r="E6595" t="s">
        <v>4349</v>
      </c>
      <c r="F6595">
        <v>21</v>
      </c>
      <c r="G6595">
        <v>27.968475281264158</v>
      </c>
      <c r="H6595">
        <v>42.77248473061244</v>
      </c>
    </row>
    <row r="6596" spans="1:8" x14ac:dyDescent="0.55000000000000004">
      <c r="A6596" s="1">
        <v>6594</v>
      </c>
      <c r="B6596" t="s">
        <v>44</v>
      </c>
      <c r="C6596" t="s">
        <v>1312</v>
      </c>
      <c r="D6596" t="s">
        <v>3841</v>
      </c>
      <c r="E6596" t="s">
        <v>4347</v>
      </c>
      <c r="F6596">
        <v>54</v>
      </c>
      <c r="G6596">
        <v>51.999919354443897</v>
      </c>
      <c r="H6596">
        <v>51.632143710694749</v>
      </c>
    </row>
    <row r="6597" spans="1:8" x14ac:dyDescent="0.55000000000000004">
      <c r="A6597" s="1">
        <v>6595</v>
      </c>
      <c r="B6597" t="s">
        <v>44</v>
      </c>
      <c r="C6597" t="s">
        <v>1312</v>
      </c>
      <c r="D6597" t="s">
        <v>3841</v>
      </c>
      <c r="E6597" t="s">
        <v>4348</v>
      </c>
      <c r="F6597">
        <v>22</v>
      </c>
      <c r="G6597">
        <v>55.149904011517627</v>
      </c>
      <c r="H6597">
        <v>54.61487457975457</v>
      </c>
    </row>
    <row r="6598" spans="1:8" x14ac:dyDescent="0.55000000000000004">
      <c r="A6598" s="1">
        <v>6596</v>
      </c>
      <c r="B6598" t="s">
        <v>44</v>
      </c>
      <c r="C6598" t="s">
        <v>1312</v>
      </c>
      <c r="D6598" t="s">
        <v>3841</v>
      </c>
      <c r="E6598" t="s">
        <v>4349</v>
      </c>
      <c r="F6598">
        <v>38</v>
      </c>
      <c r="G6598">
        <v>58.299888668591358</v>
      </c>
      <c r="H6598">
        <v>57.597605448814377</v>
      </c>
    </row>
    <row r="6599" spans="1:8" x14ac:dyDescent="0.55000000000000004">
      <c r="A6599" s="1">
        <v>6597</v>
      </c>
      <c r="B6599" t="s">
        <v>44</v>
      </c>
      <c r="C6599" t="s">
        <v>1372</v>
      </c>
      <c r="D6599" t="s">
        <v>3842</v>
      </c>
      <c r="E6599" t="s">
        <v>4347</v>
      </c>
      <c r="F6599">
        <v>6</v>
      </c>
      <c r="G6599">
        <v>5.8670029369840044</v>
      </c>
      <c r="H6599">
        <v>-0.43141693047439528</v>
      </c>
    </row>
    <row r="6600" spans="1:8" x14ac:dyDescent="0.55000000000000004">
      <c r="A6600" s="1">
        <v>6598</v>
      </c>
      <c r="B6600" t="s">
        <v>44</v>
      </c>
      <c r="C6600" t="s">
        <v>1372</v>
      </c>
      <c r="D6600" t="s">
        <v>3842</v>
      </c>
      <c r="E6600" t="s">
        <v>4348</v>
      </c>
      <c r="F6600">
        <v>4</v>
      </c>
      <c r="G6600">
        <v>5.0591830983035466</v>
      </c>
      <c r="H6600">
        <v>-4.7632273464691348</v>
      </c>
    </row>
    <row r="6601" spans="1:8" x14ac:dyDescent="0.55000000000000004">
      <c r="A6601" s="1">
        <v>6599</v>
      </c>
      <c r="B6601" t="s">
        <v>44</v>
      </c>
      <c r="C6601" t="s">
        <v>1372</v>
      </c>
      <c r="D6601" t="s">
        <v>3842</v>
      </c>
      <c r="E6601" t="s">
        <v>4349</v>
      </c>
      <c r="F6601">
        <v>1</v>
      </c>
      <c r="G6601">
        <v>4.2513632596230888</v>
      </c>
      <c r="H6601">
        <v>-9.095037762463873</v>
      </c>
    </row>
    <row r="6602" spans="1:8" x14ac:dyDescent="0.55000000000000004">
      <c r="A6602" s="1">
        <v>6600</v>
      </c>
      <c r="B6602" t="s">
        <v>44</v>
      </c>
      <c r="C6602" t="s">
        <v>1373</v>
      </c>
      <c r="D6602" t="s">
        <v>3843</v>
      </c>
      <c r="E6602" t="s">
        <v>4347</v>
      </c>
      <c r="F6602">
        <v>5</v>
      </c>
      <c r="G6602">
        <v>20.337163332109771</v>
      </c>
      <c r="H6602">
        <v>19.834103204200609</v>
      </c>
    </row>
    <row r="6603" spans="1:8" x14ac:dyDescent="0.55000000000000004">
      <c r="A6603" s="1">
        <v>6601</v>
      </c>
      <c r="B6603" t="s">
        <v>44</v>
      </c>
      <c r="C6603" t="s">
        <v>1373</v>
      </c>
      <c r="D6603" t="s">
        <v>3843</v>
      </c>
      <c r="E6603" t="s">
        <v>4348</v>
      </c>
      <c r="F6603">
        <v>8</v>
      </c>
      <c r="G6603">
        <v>19.46973427918163</v>
      </c>
      <c r="H6603">
        <v>19.18064533786734</v>
      </c>
    </row>
    <row r="6604" spans="1:8" x14ac:dyDescent="0.55000000000000004">
      <c r="A6604" s="1">
        <v>6602</v>
      </c>
      <c r="B6604" t="s">
        <v>44</v>
      </c>
      <c r="C6604" t="s">
        <v>1373</v>
      </c>
      <c r="D6604" t="s">
        <v>3843</v>
      </c>
      <c r="E6604" t="s">
        <v>4349</v>
      </c>
      <c r="F6604">
        <v>4</v>
      </c>
      <c r="G6604">
        <v>18.602305226253488</v>
      </c>
      <c r="H6604">
        <v>18.527187471534081</v>
      </c>
    </row>
    <row r="6605" spans="1:8" x14ac:dyDescent="0.55000000000000004">
      <c r="A6605" s="1">
        <v>6603</v>
      </c>
      <c r="B6605" t="s">
        <v>44</v>
      </c>
      <c r="C6605" t="s">
        <v>74</v>
      </c>
      <c r="D6605" t="s">
        <v>3844</v>
      </c>
      <c r="E6605" t="s">
        <v>4347</v>
      </c>
      <c r="F6605">
        <v>317</v>
      </c>
      <c r="G6605">
        <v>405.00126999481478</v>
      </c>
      <c r="H6605">
        <v>412.73880018428662</v>
      </c>
    </row>
    <row r="6606" spans="1:8" x14ac:dyDescent="0.55000000000000004">
      <c r="A6606" s="1">
        <v>6604</v>
      </c>
      <c r="B6606" t="s">
        <v>44</v>
      </c>
      <c r="C6606" t="s">
        <v>74</v>
      </c>
      <c r="D6606" t="s">
        <v>3844</v>
      </c>
      <c r="E6606" t="s">
        <v>4348</v>
      </c>
      <c r="F6606">
        <v>349</v>
      </c>
      <c r="G6606">
        <v>430.67489053364881</v>
      </c>
      <c r="H6606">
        <v>443.35568967763959</v>
      </c>
    </row>
    <row r="6607" spans="1:8" x14ac:dyDescent="0.55000000000000004">
      <c r="A6607" s="1">
        <v>6605</v>
      </c>
      <c r="B6607" t="s">
        <v>44</v>
      </c>
      <c r="C6607" t="s">
        <v>74</v>
      </c>
      <c r="D6607" t="s">
        <v>3844</v>
      </c>
      <c r="E6607" t="s">
        <v>4349</v>
      </c>
      <c r="F6607">
        <v>331</v>
      </c>
      <c r="G6607">
        <v>456.34851107248278</v>
      </c>
      <c r="H6607">
        <v>473.97257917099267</v>
      </c>
    </row>
    <row r="6608" spans="1:8" x14ac:dyDescent="0.55000000000000004">
      <c r="A6608" s="1">
        <v>6606</v>
      </c>
      <c r="B6608" t="s">
        <v>44</v>
      </c>
      <c r="C6608" t="s">
        <v>360</v>
      </c>
      <c r="D6608" t="s">
        <v>3845</v>
      </c>
      <c r="E6608" t="s">
        <v>4347</v>
      </c>
      <c r="F6608">
        <v>39</v>
      </c>
      <c r="G6608">
        <v>61.49534589705614</v>
      </c>
      <c r="H6608">
        <v>62.729551154031142</v>
      </c>
    </row>
    <row r="6609" spans="1:8" x14ac:dyDescent="0.55000000000000004">
      <c r="A6609" s="1">
        <v>6607</v>
      </c>
      <c r="B6609" t="s">
        <v>44</v>
      </c>
      <c r="C6609" t="s">
        <v>360</v>
      </c>
      <c r="D6609" t="s">
        <v>3845</v>
      </c>
      <c r="E6609" t="s">
        <v>4348</v>
      </c>
      <c r="F6609">
        <v>47</v>
      </c>
      <c r="G6609">
        <v>66.761428507648745</v>
      </c>
      <c r="H6609">
        <v>68.034767536358743</v>
      </c>
    </row>
    <row r="6610" spans="1:8" x14ac:dyDescent="0.55000000000000004">
      <c r="A6610" s="1">
        <v>6608</v>
      </c>
      <c r="B6610" t="s">
        <v>44</v>
      </c>
      <c r="C6610" t="s">
        <v>360</v>
      </c>
      <c r="D6610" t="s">
        <v>3845</v>
      </c>
      <c r="E6610" t="s">
        <v>4349</v>
      </c>
      <c r="F6610">
        <v>43</v>
      </c>
      <c r="G6610">
        <v>72.027511118241364</v>
      </c>
      <c r="H6610">
        <v>73.339983918686357</v>
      </c>
    </row>
    <row r="6611" spans="1:8" x14ac:dyDescent="0.55000000000000004">
      <c r="A6611" s="1">
        <v>6609</v>
      </c>
      <c r="B6611" t="s">
        <v>44</v>
      </c>
      <c r="C6611" t="s">
        <v>1374</v>
      </c>
      <c r="D6611" t="s">
        <v>3846</v>
      </c>
      <c r="E6611" t="s">
        <v>4347</v>
      </c>
      <c r="F6611">
        <v>24</v>
      </c>
      <c r="G6611">
        <v>105.3232446640759</v>
      </c>
      <c r="H6611">
        <v>92.153994132048183</v>
      </c>
    </row>
    <row r="6612" spans="1:8" x14ac:dyDescent="0.55000000000000004">
      <c r="A6612" s="1">
        <v>6610</v>
      </c>
      <c r="B6612" t="s">
        <v>44</v>
      </c>
      <c r="C6612" t="s">
        <v>1374</v>
      </c>
      <c r="D6612" t="s">
        <v>3846</v>
      </c>
      <c r="E6612" t="s">
        <v>4348</v>
      </c>
      <c r="F6612">
        <v>78</v>
      </c>
      <c r="G6612">
        <v>110.2632328428497</v>
      </c>
      <c r="H6612">
        <v>87.654975604804122</v>
      </c>
    </row>
    <row r="6613" spans="1:8" x14ac:dyDescent="0.55000000000000004">
      <c r="A6613" s="1">
        <v>6611</v>
      </c>
      <c r="B6613" t="s">
        <v>44</v>
      </c>
      <c r="C6613" t="s">
        <v>1374</v>
      </c>
      <c r="D6613" t="s">
        <v>3846</v>
      </c>
      <c r="E6613" t="s">
        <v>4349</v>
      </c>
      <c r="F6613">
        <v>52</v>
      </c>
      <c r="G6613">
        <v>115.20322102162361</v>
      </c>
      <c r="H6613">
        <v>83.155957077560075</v>
      </c>
    </row>
    <row r="6614" spans="1:8" x14ac:dyDescent="0.55000000000000004">
      <c r="A6614" s="1">
        <v>6612</v>
      </c>
      <c r="B6614" t="s">
        <v>44</v>
      </c>
      <c r="C6614" t="s">
        <v>250</v>
      </c>
      <c r="D6614" t="s">
        <v>3847</v>
      </c>
      <c r="E6614" t="s">
        <v>4347</v>
      </c>
      <c r="F6614">
        <v>40</v>
      </c>
      <c r="G6614">
        <v>165.00001903878899</v>
      </c>
      <c r="H6614">
        <v>39.226737969772273</v>
      </c>
    </row>
    <row r="6615" spans="1:8" x14ac:dyDescent="0.55000000000000004">
      <c r="A6615" s="1">
        <v>6613</v>
      </c>
      <c r="B6615" t="s">
        <v>44</v>
      </c>
      <c r="C6615" t="s">
        <v>250</v>
      </c>
      <c r="D6615" t="s">
        <v>3847</v>
      </c>
      <c r="E6615" t="s">
        <v>4348</v>
      </c>
      <c r="F6615">
        <v>32</v>
      </c>
      <c r="G6615">
        <v>165.00001903878899</v>
      </c>
      <c r="H6615">
        <v>12.831908112554791</v>
      </c>
    </row>
    <row r="6616" spans="1:8" x14ac:dyDescent="0.55000000000000004">
      <c r="A6616" s="1">
        <v>6614</v>
      </c>
      <c r="B6616" t="s">
        <v>44</v>
      </c>
      <c r="C6616" t="s">
        <v>250</v>
      </c>
      <c r="D6616" t="s">
        <v>3847</v>
      </c>
      <c r="E6616" t="s">
        <v>4349</v>
      </c>
      <c r="F6616">
        <v>17</v>
      </c>
      <c r="G6616">
        <v>165.00001903878899</v>
      </c>
      <c r="H6616">
        <v>-13.562921744662701</v>
      </c>
    </row>
    <row r="6617" spans="1:8" x14ac:dyDescent="0.55000000000000004">
      <c r="A6617" s="1">
        <v>6615</v>
      </c>
      <c r="B6617" t="s">
        <v>44</v>
      </c>
      <c r="C6617" t="s">
        <v>1375</v>
      </c>
      <c r="D6617" t="s">
        <v>3848</v>
      </c>
      <c r="E6617" t="s">
        <v>4347</v>
      </c>
      <c r="F6617">
        <v>568</v>
      </c>
      <c r="G6617">
        <v>898.0945669948162</v>
      </c>
      <c r="H6617">
        <v>556.43520081152019</v>
      </c>
    </row>
    <row r="6618" spans="1:8" x14ac:dyDescent="0.55000000000000004">
      <c r="A6618" s="1">
        <v>6616</v>
      </c>
      <c r="B6618" t="s">
        <v>44</v>
      </c>
      <c r="C6618" t="s">
        <v>1375</v>
      </c>
      <c r="D6618" t="s">
        <v>3848</v>
      </c>
      <c r="E6618" t="s">
        <v>4348</v>
      </c>
      <c r="F6618">
        <v>649</v>
      </c>
      <c r="G6618">
        <v>896.53367352437033</v>
      </c>
      <c r="H6618">
        <v>431.14528531914249</v>
      </c>
    </row>
    <row r="6619" spans="1:8" x14ac:dyDescent="0.55000000000000004">
      <c r="A6619" s="1">
        <v>6617</v>
      </c>
      <c r="B6619" t="s">
        <v>44</v>
      </c>
      <c r="C6619" t="s">
        <v>1375</v>
      </c>
      <c r="D6619" t="s">
        <v>3848</v>
      </c>
      <c r="E6619" t="s">
        <v>4349</v>
      </c>
      <c r="F6619">
        <v>625</v>
      </c>
      <c r="G6619">
        <v>894.97278005392457</v>
      </c>
      <c r="H6619">
        <v>305.85536982676501</v>
      </c>
    </row>
    <row r="6620" spans="1:8" x14ac:dyDescent="0.55000000000000004">
      <c r="A6620" s="1">
        <v>6618</v>
      </c>
      <c r="B6620" t="s">
        <v>44</v>
      </c>
      <c r="C6620" t="s">
        <v>1376</v>
      </c>
      <c r="D6620" t="s">
        <v>3849</v>
      </c>
      <c r="E6620" t="s">
        <v>4347</v>
      </c>
      <c r="F6620">
        <v>104</v>
      </c>
      <c r="G6620">
        <v>-110.6903387224868</v>
      </c>
      <c r="H6620">
        <v>178.4037045298856</v>
      </c>
    </row>
    <row r="6621" spans="1:8" x14ac:dyDescent="0.55000000000000004">
      <c r="A6621" s="1">
        <v>6619</v>
      </c>
      <c r="B6621" t="s">
        <v>44</v>
      </c>
      <c r="C6621" t="s">
        <v>1376</v>
      </c>
      <c r="D6621" t="s">
        <v>3849</v>
      </c>
      <c r="E6621" t="s">
        <v>4348</v>
      </c>
      <c r="F6621">
        <v>187</v>
      </c>
      <c r="G6621">
        <v>-342.45934928001651</v>
      </c>
      <c r="H6621">
        <v>133.17381653004841</v>
      </c>
    </row>
    <row r="6622" spans="1:8" x14ac:dyDescent="0.55000000000000004">
      <c r="A6622" s="1">
        <v>6620</v>
      </c>
      <c r="B6622" t="s">
        <v>44</v>
      </c>
      <c r="C6622" t="s">
        <v>1376</v>
      </c>
      <c r="D6622" t="s">
        <v>3849</v>
      </c>
      <c r="E6622" t="s">
        <v>4349</v>
      </c>
      <c r="F6622">
        <v>144</v>
      </c>
      <c r="G6622">
        <v>-574.22835983754612</v>
      </c>
      <c r="H6622">
        <v>87.943928530211096</v>
      </c>
    </row>
    <row r="6623" spans="1:8" x14ac:dyDescent="0.55000000000000004">
      <c r="A6623" s="1">
        <v>6621</v>
      </c>
      <c r="B6623" t="s">
        <v>44</v>
      </c>
      <c r="C6623" t="s">
        <v>1377</v>
      </c>
      <c r="D6623" t="s">
        <v>3850</v>
      </c>
      <c r="E6623" t="s">
        <v>4347</v>
      </c>
      <c r="F6623">
        <v>62</v>
      </c>
      <c r="G6623">
        <v>55.499996813000209</v>
      </c>
      <c r="H6623">
        <v>55.723549903622732</v>
      </c>
    </row>
    <row r="6624" spans="1:8" x14ac:dyDescent="0.55000000000000004">
      <c r="A6624" s="1">
        <v>6622</v>
      </c>
      <c r="B6624" t="s">
        <v>44</v>
      </c>
      <c r="C6624" t="s">
        <v>1377</v>
      </c>
      <c r="D6624" t="s">
        <v>3850</v>
      </c>
      <c r="E6624" t="s">
        <v>4348</v>
      </c>
      <c r="F6624">
        <v>49</v>
      </c>
      <c r="G6624">
        <v>62.699995502355293</v>
      </c>
      <c r="H6624">
        <v>63.420504001402499</v>
      </c>
    </row>
    <row r="6625" spans="1:8" x14ac:dyDescent="0.55000000000000004">
      <c r="A6625" s="1">
        <v>6623</v>
      </c>
      <c r="B6625" t="s">
        <v>44</v>
      </c>
      <c r="C6625" t="s">
        <v>1377</v>
      </c>
      <c r="D6625" t="s">
        <v>3850</v>
      </c>
      <c r="E6625" t="s">
        <v>4349</v>
      </c>
      <c r="F6625">
        <v>44</v>
      </c>
      <c r="G6625">
        <v>69.899994191710363</v>
      </c>
      <c r="H6625">
        <v>71.117458099182258</v>
      </c>
    </row>
    <row r="6626" spans="1:8" x14ac:dyDescent="0.55000000000000004">
      <c r="A6626" s="1">
        <v>6624</v>
      </c>
      <c r="B6626" t="s">
        <v>44</v>
      </c>
      <c r="C6626" t="s">
        <v>1378</v>
      </c>
      <c r="D6626" t="s">
        <v>3851</v>
      </c>
      <c r="E6626" t="s">
        <v>4347</v>
      </c>
      <c r="F6626">
        <v>198</v>
      </c>
      <c r="G6626">
        <v>221.93921739928729</v>
      </c>
      <c r="H6626">
        <v>168.43065206581829</v>
      </c>
    </row>
    <row r="6627" spans="1:8" x14ac:dyDescent="0.55000000000000004">
      <c r="A6627" s="1">
        <v>6625</v>
      </c>
      <c r="B6627" t="s">
        <v>44</v>
      </c>
      <c r="C6627" t="s">
        <v>1378</v>
      </c>
      <c r="D6627" t="s">
        <v>3851</v>
      </c>
      <c r="E6627" t="s">
        <v>4348</v>
      </c>
      <c r="F6627">
        <v>188</v>
      </c>
      <c r="G6627">
        <v>251.6174028285281</v>
      </c>
      <c r="H6627">
        <v>167.64282991914581</v>
      </c>
    </row>
    <row r="6628" spans="1:8" x14ac:dyDescent="0.55000000000000004">
      <c r="A6628" s="1">
        <v>6626</v>
      </c>
      <c r="B6628" t="s">
        <v>44</v>
      </c>
      <c r="C6628" t="s">
        <v>1378</v>
      </c>
      <c r="D6628" t="s">
        <v>3851</v>
      </c>
      <c r="E6628" t="s">
        <v>4349</v>
      </c>
      <c r="F6628">
        <v>175.5</v>
      </c>
      <c r="G6628">
        <v>281.29558825776888</v>
      </c>
      <c r="H6628">
        <v>166.85500777247319</v>
      </c>
    </row>
    <row r="6629" spans="1:8" x14ac:dyDescent="0.55000000000000004">
      <c r="A6629" s="1">
        <v>6627</v>
      </c>
      <c r="B6629" t="s">
        <v>44</v>
      </c>
      <c r="C6629" t="s">
        <v>1379</v>
      </c>
      <c r="D6629" t="s">
        <v>3852</v>
      </c>
      <c r="E6629" t="s">
        <v>4347</v>
      </c>
      <c r="F6629">
        <v>96</v>
      </c>
      <c r="G6629">
        <v>93.354838186500928</v>
      </c>
      <c r="H6629">
        <v>100.7227237173216</v>
      </c>
    </row>
    <row r="6630" spans="1:8" x14ac:dyDescent="0.55000000000000004">
      <c r="A6630" s="1">
        <v>6628</v>
      </c>
      <c r="B6630" t="s">
        <v>44</v>
      </c>
      <c r="C6630" t="s">
        <v>1379</v>
      </c>
      <c r="D6630" t="s">
        <v>3852</v>
      </c>
      <c r="E6630" t="s">
        <v>4348</v>
      </c>
      <c r="F6630">
        <v>60</v>
      </c>
      <c r="G6630">
        <v>106.1278104545062</v>
      </c>
      <c r="H6630">
        <v>116.7445593536338</v>
      </c>
    </row>
    <row r="6631" spans="1:8" x14ac:dyDescent="0.55000000000000004">
      <c r="A6631" s="1">
        <v>6629</v>
      </c>
      <c r="B6631" t="s">
        <v>44</v>
      </c>
      <c r="C6631" t="s">
        <v>1379</v>
      </c>
      <c r="D6631" t="s">
        <v>3852</v>
      </c>
      <c r="E6631" t="s">
        <v>4349</v>
      </c>
      <c r="F6631">
        <v>67.2</v>
      </c>
      <c r="G6631">
        <v>118.90078272251139</v>
      </c>
      <c r="H6631">
        <v>132.76639498994601</v>
      </c>
    </row>
    <row r="6632" spans="1:8" x14ac:dyDescent="0.55000000000000004">
      <c r="A6632" s="1">
        <v>6630</v>
      </c>
      <c r="B6632" t="s">
        <v>44</v>
      </c>
      <c r="C6632" t="s">
        <v>1380</v>
      </c>
      <c r="D6632" t="s">
        <v>3853</v>
      </c>
      <c r="E6632" t="s">
        <v>4347</v>
      </c>
      <c r="F6632">
        <v>1930</v>
      </c>
      <c r="G6632">
        <v>821.11518061229413</v>
      </c>
      <c r="H6632">
        <v>1361.972163038527</v>
      </c>
    </row>
    <row r="6633" spans="1:8" x14ac:dyDescent="0.55000000000000004">
      <c r="A6633" s="1">
        <v>6631</v>
      </c>
      <c r="B6633" t="s">
        <v>44</v>
      </c>
      <c r="C6633" t="s">
        <v>1380</v>
      </c>
      <c r="D6633" t="s">
        <v>3853</v>
      </c>
      <c r="E6633" t="s">
        <v>4348</v>
      </c>
      <c r="F6633">
        <v>2098</v>
      </c>
      <c r="G6633">
        <v>536.40044116935769</v>
      </c>
      <c r="H6633">
        <v>1480.455243956829</v>
      </c>
    </row>
    <row r="6634" spans="1:8" x14ac:dyDescent="0.55000000000000004">
      <c r="A6634" s="1">
        <v>6632</v>
      </c>
      <c r="B6634" t="s">
        <v>44</v>
      </c>
      <c r="C6634" t="s">
        <v>1380</v>
      </c>
      <c r="D6634" t="s">
        <v>3853</v>
      </c>
      <c r="E6634" t="s">
        <v>4349</v>
      </c>
      <c r="F6634">
        <v>698</v>
      </c>
      <c r="G6634">
        <v>251.68570172642131</v>
      </c>
      <c r="H6634">
        <v>1598.9383248751319</v>
      </c>
    </row>
    <row r="6635" spans="1:8" x14ac:dyDescent="0.55000000000000004">
      <c r="A6635" s="1">
        <v>6633</v>
      </c>
      <c r="B6635" t="s">
        <v>44</v>
      </c>
      <c r="C6635" t="s">
        <v>481</v>
      </c>
      <c r="D6635" t="s">
        <v>3854</v>
      </c>
      <c r="E6635" t="s">
        <v>4347</v>
      </c>
      <c r="F6635">
        <v>23</v>
      </c>
      <c r="G6635">
        <v>37.124780700780157</v>
      </c>
      <c r="H6635">
        <v>35.02613245559931</v>
      </c>
    </row>
    <row r="6636" spans="1:8" x14ac:dyDescent="0.55000000000000004">
      <c r="A6636" s="1">
        <v>6634</v>
      </c>
      <c r="B6636" t="s">
        <v>44</v>
      </c>
      <c r="C6636" t="s">
        <v>481</v>
      </c>
      <c r="D6636" t="s">
        <v>3854</v>
      </c>
      <c r="E6636" t="s">
        <v>4348</v>
      </c>
      <c r="F6636">
        <v>22</v>
      </c>
      <c r="G6636">
        <v>37.530155190419322</v>
      </c>
      <c r="H6636">
        <v>34.746956146146879</v>
      </c>
    </row>
    <row r="6637" spans="1:8" x14ac:dyDescent="0.55000000000000004">
      <c r="A6637" s="1">
        <v>6635</v>
      </c>
      <c r="B6637" t="s">
        <v>44</v>
      </c>
      <c r="C6637" t="s">
        <v>481</v>
      </c>
      <c r="D6637" t="s">
        <v>3854</v>
      </c>
      <c r="E6637" t="s">
        <v>4349</v>
      </c>
      <c r="F6637">
        <v>27</v>
      </c>
      <c r="G6637">
        <v>37.935529680058487</v>
      </c>
      <c r="H6637">
        <v>34.467779836694447</v>
      </c>
    </row>
    <row r="6638" spans="1:8" x14ac:dyDescent="0.55000000000000004">
      <c r="A6638" s="1">
        <v>6636</v>
      </c>
      <c r="B6638" t="s">
        <v>44</v>
      </c>
      <c r="C6638" t="s">
        <v>254</v>
      </c>
      <c r="D6638" t="s">
        <v>3855</v>
      </c>
      <c r="E6638" t="s">
        <v>4347</v>
      </c>
      <c r="F6638">
        <v>1213</v>
      </c>
      <c r="G6638">
        <v>1286.619673611809</v>
      </c>
      <c r="H6638">
        <v>1235.474611865053</v>
      </c>
    </row>
    <row r="6639" spans="1:8" x14ac:dyDescent="0.55000000000000004">
      <c r="A6639" s="1">
        <v>6637</v>
      </c>
      <c r="B6639" t="s">
        <v>44</v>
      </c>
      <c r="C6639" t="s">
        <v>254</v>
      </c>
      <c r="D6639" t="s">
        <v>3855</v>
      </c>
      <c r="E6639" t="s">
        <v>4348</v>
      </c>
      <c r="F6639">
        <v>1026</v>
      </c>
      <c r="G6639">
        <v>1258.3019222660539</v>
      </c>
      <c r="H6639">
        <v>1172.5954230785289</v>
      </c>
    </row>
    <row r="6640" spans="1:8" x14ac:dyDescent="0.55000000000000004">
      <c r="A6640" s="1">
        <v>6638</v>
      </c>
      <c r="B6640" t="s">
        <v>44</v>
      </c>
      <c r="C6640" t="s">
        <v>254</v>
      </c>
      <c r="D6640" t="s">
        <v>3855</v>
      </c>
      <c r="E6640" t="s">
        <v>4349</v>
      </c>
      <c r="F6640">
        <v>1012</v>
      </c>
      <c r="G6640">
        <v>1229.984170920299</v>
      </c>
      <c r="H6640">
        <v>1109.716234292006</v>
      </c>
    </row>
    <row r="6641" spans="1:8" x14ac:dyDescent="0.55000000000000004">
      <c r="A6641" s="1">
        <v>6639</v>
      </c>
      <c r="B6641" t="s">
        <v>44</v>
      </c>
      <c r="C6641" t="s">
        <v>606</v>
      </c>
      <c r="D6641" t="s">
        <v>3856</v>
      </c>
      <c r="E6641" t="s">
        <v>4347</v>
      </c>
      <c r="F6641">
        <v>146</v>
      </c>
      <c r="G6641">
        <v>445</v>
      </c>
      <c r="H6641">
        <v>444.99999999999989</v>
      </c>
    </row>
    <row r="6642" spans="1:8" x14ac:dyDescent="0.55000000000000004">
      <c r="A6642" s="1">
        <v>6640</v>
      </c>
      <c r="B6642" t="s">
        <v>44</v>
      </c>
      <c r="C6642" t="s">
        <v>606</v>
      </c>
      <c r="D6642" t="s">
        <v>3856</v>
      </c>
      <c r="E6642" t="s">
        <v>4348</v>
      </c>
      <c r="F6642">
        <v>486</v>
      </c>
      <c r="G6642">
        <v>378</v>
      </c>
      <c r="H6642">
        <v>377.99999999999989</v>
      </c>
    </row>
    <row r="6643" spans="1:8" x14ac:dyDescent="0.55000000000000004">
      <c r="A6643" s="1">
        <v>6641</v>
      </c>
      <c r="B6643" t="s">
        <v>44</v>
      </c>
      <c r="C6643" t="s">
        <v>606</v>
      </c>
      <c r="D6643" t="s">
        <v>3856</v>
      </c>
      <c r="E6643" t="s">
        <v>4349</v>
      </c>
      <c r="F6643">
        <v>532</v>
      </c>
      <c r="G6643">
        <v>311</v>
      </c>
      <c r="H6643">
        <v>310.99999999999977</v>
      </c>
    </row>
    <row r="6644" spans="1:8" x14ac:dyDescent="0.55000000000000004">
      <c r="A6644" s="1">
        <v>6642</v>
      </c>
      <c r="B6644" t="s">
        <v>44</v>
      </c>
      <c r="C6644" t="s">
        <v>1381</v>
      </c>
      <c r="D6644" t="s">
        <v>3857</v>
      </c>
      <c r="E6644" t="s">
        <v>4347</v>
      </c>
      <c r="F6644">
        <v>122</v>
      </c>
      <c r="G6644">
        <v>108.3804735636686</v>
      </c>
      <c r="H6644">
        <v>101.33034871311681</v>
      </c>
    </row>
    <row r="6645" spans="1:8" x14ac:dyDescent="0.55000000000000004">
      <c r="A6645" s="1">
        <v>6643</v>
      </c>
      <c r="B6645" t="s">
        <v>44</v>
      </c>
      <c r="C6645" t="s">
        <v>1381</v>
      </c>
      <c r="D6645" t="s">
        <v>3857</v>
      </c>
      <c r="E6645" t="s">
        <v>4348</v>
      </c>
      <c r="F6645">
        <v>127</v>
      </c>
      <c r="G6645">
        <v>108.33507845245791</v>
      </c>
      <c r="H6645">
        <v>97.81071660331429</v>
      </c>
    </row>
    <row r="6646" spans="1:8" x14ac:dyDescent="0.55000000000000004">
      <c r="A6646" s="1">
        <v>6644</v>
      </c>
      <c r="B6646" t="s">
        <v>44</v>
      </c>
      <c r="C6646" t="s">
        <v>1381</v>
      </c>
      <c r="D6646" t="s">
        <v>3857</v>
      </c>
      <c r="E6646" t="s">
        <v>4349</v>
      </c>
      <c r="F6646">
        <v>160</v>
      </c>
      <c r="G6646">
        <v>108.2896833412473</v>
      </c>
      <c r="H6646">
        <v>94.291084493511718</v>
      </c>
    </row>
    <row r="6647" spans="1:8" x14ac:dyDescent="0.55000000000000004">
      <c r="A6647" s="1">
        <v>6645</v>
      </c>
      <c r="B6647" t="s">
        <v>44</v>
      </c>
      <c r="C6647" t="s">
        <v>1382</v>
      </c>
      <c r="D6647" t="s">
        <v>3858</v>
      </c>
      <c r="E6647" t="s">
        <v>4347</v>
      </c>
      <c r="F6647">
        <v>121</v>
      </c>
      <c r="G6647">
        <v>126.84177229033079</v>
      </c>
      <c r="H6647">
        <v>76.193002473412093</v>
      </c>
    </row>
    <row r="6648" spans="1:8" x14ac:dyDescent="0.55000000000000004">
      <c r="A6648" s="1">
        <v>6646</v>
      </c>
      <c r="B6648" t="s">
        <v>44</v>
      </c>
      <c r="C6648" t="s">
        <v>1382</v>
      </c>
      <c r="D6648" t="s">
        <v>3858</v>
      </c>
      <c r="E6648" t="s">
        <v>4348</v>
      </c>
      <c r="F6648">
        <v>89</v>
      </c>
      <c r="G6648">
        <v>165.87731106576581</v>
      </c>
      <c r="H6648">
        <v>82.419848473715206</v>
      </c>
    </row>
    <row r="6649" spans="1:8" x14ac:dyDescent="0.55000000000000004">
      <c r="A6649" s="1">
        <v>6647</v>
      </c>
      <c r="B6649" t="s">
        <v>44</v>
      </c>
      <c r="C6649" t="s">
        <v>1382</v>
      </c>
      <c r="D6649" t="s">
        <v>3858</v>
      </c>
      <c r="E6649" t="s">
        <v>4349</v>
      </c>
      <c r="F6649">
        <v>75.1666666666667</v>
      </c>
      <c r="G6649">
        <v>204.91284984120071</v>
      </c>
      <c r="H6649">
        <v>88.646694474018318</v>
      </c>
    </row>
    <row r="6650" spans="1:8" x14ac:dyDescent="0.55000000000000004">
      <c r="A6650" s="1">
        <v>6648</v>
      </c>
      <c r="B6650" t="s">
        <v>44</v>
      </c>
      <c r="C6650" t="s">
        <v>370</v>
      </c>
      <c r="D6650" t="s">
        <v>3859</v>
      </c>
      <c r="E6650" t="s">
        <v>4347</v>
      </c>
      <c r="F6650">
        <v>113</v>
      </c>
      <c r="G6650">
        <v>192.49880604526399</v>
      </c>
      <c r="H6650">
        <v>190.90220177450249</v>
      </c>
    </row>
    <row r="6651" spans="1:8" x14ac:dyDescent="0.55000000000000004">
      <c r="A6651" s="1">
        <v>6649</v>
      </c>
      <c r="B6651" t="s">
        <v>44</v>
      </c>
      <c r="C6651" t="s">
        <v>370</v>
      </c>
      <c r="D6651" t="s">
        <v>3859</v>
      </c>
      <c r="E6651" t="s">
        <v>4348</v>
      </c>
      <c r="F6651">
        <v>140</v>
      </c>
      <c r="G6651">
        <v>205.49839928588341</v>
      </c>
      <c r="H6651">
        <v>203.1639676062141</v>
      </c>
    </row>
    <row r="6652" spans="1:8" x14ac:dyDescent="0.55000000000000004">
      <c r="A6652" s="1">
        <v>6650</v>
      </c>
      <c r="B6652" t="s">
        <v>44</v>
      </c>
      <c r="C6652" t="s">
        <v>370</v>
      </c>
      <c r="D6652" t="s">
        <v>3859</v>
      </c>
      <c r="E6652" t="s">
        <v>4349</v>
      </c>
      <c r="F6652">
        <v>217</v>
      </c>
      <c r="G6652">
        <v>218.49799252650291</v>
      </c>
      <c r="H6652">
        <v>215.42573343792569</v>
      </c>
    </row>
    <row r="6653" spans="1:8" x14ac:dyDescent="0.55000000000000004">
      <c r="A6653" s="1">
        <v>6651</v>
      </c>
      <c r="B6653" t="s">
        <v>44</v>
      </c>
      <c r="C6653" t="s">
        <v>79</v>
      </c>
      <c r="D6653" t="s">
        <v>3860</v>
      </c>
      <c r="E6653" t="s">
        <v>4347</v>
      </c>
      <c r="F6653">
        <v>163</v>
      </c>
      <c r="G6653">
        <v>210.9397386256035</v>
      </c>
      <c r="H6653">
        <v>229.6190984862545</v>
      </c>
    </row>
    <row r="6654" spans="1:8" x14ac:dyDescent="0.55000000000000004">
      <c r="A6654" s="1">
        <v>6652</v>
      </c>
      <c r="B6654" t="s">
        <v>44</v>
      </c>
      <c r="C6654" t="s">
        <v>79</v>
      </c>
      <c r="D6654" t="s">
        <v>3860</v>
      </c>
      <c r="E6654" t="s">
        <v>4348</v>
      </c>
      <c r="F6654">
        <v>152</v>
      </c>
      <c r="G6654">
        <v>229.4148297208302</v>
      </c>
      <c r="H6654">
        <v>259.28181481024239</v>
      </c>
    </row>
    <row r="6655" spans="1:8" x14ac:dyDescent="0.55000000000000004">
      <c r="A6655" s="1">
        <v>6653</v>
      </c>
      <c r="B6655" t="s">
        <v>44</v>
      </c>
      <c r="C6655" t="s">
        <v>79</v>
      </c>
      <c r="D6655" t="s">
        <v>3860</v>
      </c>
      <c r="E6655" t="s">
        <v>4349</v>
      </c>
      <c r="F6655">
        <v>133</v>
      </c>
      <c r="G6655">
        <v>247.8899208160569</v>
      </c>
      <c r="H6655">
        <v>288.94453113423032</v>
      </c>
    </row>
    <row r="6656" spans="1:8" x14ac:dyDescent="0.55000000000000004">
      <c r="A6656" s="1">
        <v>6654</v>
      </c>
      <c r="B6656" t="s">
        <v>44</v>
      </c>
      <c r="C6656" t="s">
        <v>1383</v>
      </c>
      <c r="D6656" t="s">
        <v>3861</v>
      </c>
      <c r="E6656" t="s">
        <v>4347</v>
      </c>
      <c r="F6656">
        <v>98</v>
      </c>
      <c r="G6656">
        <v>56.664996634141787</v>
      </c>
      <c r="H6656">
        <v>40.754280709271193</v>
      </c>
    </row>
    <row r="6657" spans="1:8" x14ac:dyDescent="0.55000000000000004">
      <c r="A6657" s="1">
        <v>6655</v>
      </c>
      <c r="B6657" t="s">
        <v>44</v>
      </c>
      <c r="C6657" t="s">
        <v>1383</v>
      </c>
      <c r="D6657" t="s">
        <v>3861</v>
      </c>
      <c r="E6657" t="s">
        <v>4348</v>
      </c>
      <c r="F6657">
        <v>67</v>
      </c>
      <c r="G6657">
        <v>60.133319840397071</v>
      </c>
      <c r="H6657">
        <v>39.737685815528657</v>
      </c>
    </row>
    <row r="6658" spans="1:8" x14ac:dyDescent="0.55000000000000004">
      <c r="A6658" s="1">
        <v>6656</v>
      </c>
      <c r="B6658" t="s">
        <v>44</v>
      </c>
      <c r="C6658" t="s">
        <v>1383</v>
      </c>
      <c r="D6658" t="s">
        <v>3861</v>
      </c>
      <c r="E6658" t="s">
        <v>4349</v>
      </c>
      <c r="F6658">
        <v>56.1666666666667</v>
      </c>
      <c r="G6658">
        <v>63.601643046652363</v>
      </c>
      <c r="H6658">
        <v>38.721090921786129</v>
      </c>
    </row>
    <row r="6659" spans="1:8" x14ac:dyDescent="0.55000000000000004">
      <c r="A6659" s="1">
        <v>6657</v>
      </c>
      <c r="B6659" t="s">
        <v>44</v>
      </c>
      <c r="C6659" t="s">
        <v>371</v>
      </c>
      <c r="D6659" t="s">
        <v>3862</v>
      </c>
      <c r="E6659" t="s">
        <v>4347</v>
      </c>
      <c r="F6659">
        <v>45</v>
      </c>
      <c r="G6659">
        <v>74.844839327958084</v>
      </c>
      <c r="H6659">
        <v>72.250248910021355</v>
      </c>
    </row>
    <row r="6660" spans="1:8" x14ac:dyDescent="0.55000000000000004">
      <c r="A6660" s="1">
        <v>6658</v>
      </c>
      <c r="B6660" t="s">
        <v>44</v>
      </c>
      <c r="C6660" t="s">
        <v>371</v>
      </c>
      <c r="D6660" t="s">
        <v>3862</v>
      </c>
      <c r="E6660" t="s">
        <v>4348</v>
      </c>
      <c r="F6660">
        <v>52</v>
      </c>
      <c r="G6660">
        <v>89.813496676761702</v>
      </c>
      <c r="H6660">
        <v>86.165248044187095</v>
      </c>
    </row>
    <row r="6661" spans="1:8" x14ac:dyDescent="0.55000000000000004">
      <c r="A6661" s="1">
        <v>6659</v>
      </c>
      <c r="B6661" t="s">
        <v>44</v>
      </c>
      <c r="C6661" t="s">
        <v>371</v>
      </c>
      <c r="D6661" t="s">
        <v>3862</v>
      </c>
      <c r="E6661" t="s">
        <v>4349</v>
      </c>
      <c r="F6661">
        <v>49</v>
      </c>
      <c r="G6661">
        <v>104.7821540255653</v>
      </c>
      <c r="H6661">
        <v>100.08024717835281</v>
      </c>
    </row>
    <row r="6662" spans="1:8" x14ac:dyDescent="0.55000000000000004">
      <c r="A6662" s="1">
        <v>6660</v>
      </c>
      <c r="B6662" t="s">
        <v>44</v>
      </c>
      <c r="C6662" t="s">
        <v>1384</v>
      </c>
      <c r="D6662" t="s">
        <v>3863</v>
      </c>
      <c r="E6662" t="s">
        <v>4347</v>
      </c>
      <c r="F6662">
        <v>4977</v>
      </c>
      <c r="G6662">
        <v>3361.3314082011771</v>
      </c>
      <c r="H6662">
        <v>4644.7508641670793</v>
      </c>
    </row>
    <row r="6663" spans="1:8" x14ac:dyDescent="0.55000000000000004">
      <c r="A6663" s="1">
        <v>6661</v>
      </c>
      <c r="B6663" t="s">
        <v>44</v>
      </c>
      <c r="C6663" t="s">
        <v>1384</v>
      </c>
      <c r="D6663" t="s">
        <v>3863</v>
      </c>
      <c r="E6663" t="s">
        <v>4348</v>
      </c>
      <c r="F6663">
        <v>2239</v>
      </c>
      <c r="G6663">
        <v>2706.898337818699</v>
      </c>
      <c r="H6663">
        <v>4752.2229420563244</v>
      </c>
    </row>
    <row r="6664" spans="1:8" x14ac:dyDescent="0.55000000000000004">
      <c r="A6664" s="1">
        <v>6662</v>
      </c>
      <c r="B6664" t="s">
        <v>44</v>
      </c>
      <c r="C6664" t="s">
        <v>1384</v>
      </c>
      <c r="D6664" t="s">
        <v>3863</v>
      </c>
      <c r="E6664" t="s">
        <v>4349</v>
      </c>
      <c r="F6664">
        <v>2079</v>
      </c>
      <c r="G6664">
        <v>2052.465267436221</v>
      </c>
      <c r="H6664">
        <v>4859.6950199455687</v>
      </c>
    </row>
    <row r="6665" spans="1:8" x14ac:dyDescent="0.55000000000000004">
      <c r="A6665" s="1">
        <v>6663</v>
      </c>
      <c r="B6665" t="s">
        <v>44</v>
      </c>
      <c r="C6665" t="s">
        <v>80</v>
      </c>
      <c r="D6665" t="s">
        <v>3864</v>
      </c>
      <c r="E6665" t="s">
        <v>4347</v>
      </c>
      <c r="F6665">
        <v>85</v>
      </c>
      <c r="G6665">
        <v>84.973402326125012</v>
      </c>
      <c r="H6665">
        <v>81.955732351915159</v>
      </c>
    </row>
    <row r="6666" spans="1:8" x14ac:dyDescent="0.55000000000000004">
      <c r="A6666" s="1">
        <v>6664</v>
      </c>
      <c r="B6666" t="s">
        <v>44</v>
      </c>
      <c r="C6666" t="s">
        <v>80</v>
      </c>
      <c r="D6666" t="s">
        <v>3864</v>
      </c>
      <c r="E6666" t="s">
        <v>4348</v>
      </c>
      <c r="F6666">
        <v>83</v>
      </c>
      <c r="G6666">
        <v>76.376357751702017</v>
      </c>
      <c r="H6666">
        <v>72.771364608409939</v>
      </c>
    </row>
    <row r="6667" spans="1:8" x14ac:dyDescent="0.55000000000000004">
      <c r="A6667" s="1">
        <v>6665</v>
      </c>
      <c r="B6667" t="s">
        <v>44</v>
      </c>
      <c r="C6667" t="s">
        <v>80</v>
      </c>
      <c r="D6667" t="s">
        <v>3864</v>
      </c>
      <c r="E6667" t="s">
        <v>4349</v>
      </c>
      <c r="F6667">
        <v>111</v>
      </c>
      <c r="G6667">
        <v>67.779313177279022</v>
      </c>
      <c r="H6667">
        <v>63.586996864904727</v>
      </c>
    </row>
    <row r="6668" spans="1:8" x14ac:dyDescent="0.55000000000000004">
      <c r="A6668" s="1">
        <v>6666</v>
      </c>
      <c r="B6668" t="s">
        <v>44</v>
      </c>
      <c r="C6668" t="s">
        <v>1385</v>
      </c>
      <c r="D6668" t="s">
        <v>3865</v>
      </c>
      <c r="E6668" t="s">
        <v>4347</v>
      </c>
      <c r="F6668">
        <v>138</v>
      </c>
      <c r="G6668">
        <v>114.7472449075829</v>
      </c>
      <c r="H6668">
        <v>110.0171860963172</v>
      </c>
    </row>
    <row r="6669" spans="1:8" x14ac:dyDescent="0.55000000000000004">
      <c r="A6669" s="1">
        <v>6667</v>
      </c>
      <c r="B6669" t="s">
        <v>44</v>
      </c>
      <c r="C6669" t="s">
        <v>1385</v>
      </c>
      <c r="D6669" t="s">
        <v>3865</v>
      </c>
      <c r="E6669" t="s">
        <v>4348</v>
      </c>
      <c r="F6669">
        <v>122</v>
      </c>
      <c r="G6669">
        <v>93.10278051759731</v>
      </c>
      <c r="H6669">
        <v>88.127086244849465</v>
      </c>
    </row>
    <row r="6670" spans="1:8" x14ac:dyDescent="0.55000000000000004">
      <c r="A6670" s="1">
        <v>6668</v>
      </c>
      <c r="B6670" t="s">
        <v>44</v>
      </c>
      <c r="C6670" t="s">
        <v>1385</v>
      </c>
      <c r="D6670" t="s">
        <v>3865</v>
      </c>
      <c r="E6670" t="s">
        <v>4349</v>
      </c>
      <c r="F6670">
        <v>120</v>
      </c>
      <c r="G6670">
        <v>71.45831612761171</v>
      </c>
      <c r="H6670">
        <v>66.236986393381741</v>
      </c>
    </row>
    <row r="6671" spans="1:8" x14ac:dyDescent="0.55000000000000004">
      <c r="A6671" s="1">
        <v>6669</v>
      </c>
      <c r="B6671" t="s">
        <v>44</v>
      </c>
      <c r="C6671" t="s">
        <v>1386</v>
      </c>
      <c r="D6671" t="s">
        <v>3866</v>
      </c>
      <c r="E6671" t="s">
        <v>4347</v>
      </c>
      <c r="F6671">
        <v>86</v>
      </c>
      <c r="G6671">
        <v>78.856530637240212</v>
      </c>
      <c r="H6671">
        <v>77.204413066730154</v>
      </c>
    </row>
    <row r="6672" spans="1:8" x14ac:dyDescent="0.55000000000000004">
      <c r="A6672" s="1">
        <v>6670</v>
      </c>
      <c r="B6672" t="s">
        <v>44</v>
      </c>
      <c r="C6672" t="s">
        <v>1386</v>
      </c>
      <c r="D6672" t="s">
        <v>3866</v>
      </c>
      <c r="E6672" t="s">
        <v>4348</v>
      </c>
      <c r="F6672">
        <v>72</v>
      </c>
      <c r="G6672">
        <v>87.591930811088702</v>
      </c>
      <c r="H6672">
        <v>86.055278915713458</v>
      </c>
    </row>
    <row r="6673" spans="1:8" x14ac:dyDescent="0.55000000000000004">
      <c r="A6673" s="1">
        <v>6671</v>
      </c>
      <c r="B6673" t="s">
        <v>44</v>
      </c>
      <c r="C6673" t="s">
        <v>1386</v>
      </c>
      <c r="D6673" t="s">
        <v>3866</v>
      </c>
      <c r="E6673" t="s">
        <v>4349</v>
      </c>
      <c r="F6673">
        <v>159</v>
      </c>
      <c r="G6673">
        <v>96.327330984937205</v>
      </c>
      <c r="H6673">
        <v>94.906144764696748</v>
      </c>
    </row>
    <row r="6674" spans="1:8" x14ac:dyDescent="0.55000000000000004">
      <c r="A6674" s="1">
        <v>6672</v>
      </c>
      <c r="B6674" t="s">
        <v>44</v>
      </c>
      <c r="C6674" t="s">
        <v>1387</v>
      </c>
      <c r="D6674" t="s">
        <v>3867</v>
      </c>
      <c r="E6674" t="s">
        <v>4347</v>
      </c>
      <c r="F6674">
        <v>126</v>
      </c>
      <c r="G6674">
        <v>154.4984591879568</v>
      </c>
      <c r="H6674">
        <v>148.48371852845199</v>
      </c>
    </row>
    <row r="6675" spans="1:8" x14ac:dyDescent="0.55000000000000004">
      <c r="A6675" s="1">
        <v>6673</v>
      </c>
      <c r="B6675" t="s">
        <v>44</v>
      </c>
      <c r="C6675" t="s">
        <v>1387</v>
      </c>
      <c r="D6675" t="s">
        <v>3867</v>
      </c>
      <c r="E6675" t="s">
        <v>4348</v>
      </c>
      <c r="F6675">
        <v>80</v>
      </c>
      <c r="G6675">
        <v>177.6977075306726</v>
      </c>
      <c r="H6675">
        <v>168.68091460763731</v>
      </c>
    </row>
    <row r="6676" spans="1:8" x14ac:dyDescent="0.55000000000000004">
      <c r="A6676" s="1">
        <v>6674</v>
      </c>
      <c r="B6676" t="s">
        <v>44</v>
      </c>
      <c r="C6676" t="s">
        <v>1387</v>
      </c>
      <c r="D6676" t="s">
        <v>3867</v>
      </c>
      <c r="E6676" t="s">
        <v>4349</v>
      </c>
      <c r="F6676">
        <v>90</v>
      </c>
      <c r="G6676">
        <v>200.89695587338841</v>
      </c>
      <c r="H6676">
        <v>188.87811068682259</v>
      </c>
    </row>
    <row r="6677" spans="1:8" x14ac:dyDescent="0.55000000000000004">
      <c r="A6677" s="1">
        <v>6675</v>
      </c>
      <c r="B6677" t="s">
        <v>44</v>
      </c>
      <c r="C6677" t="s">
        <v>1388</v>
      </c>
      <c r="D6677" t="s">
        <v>3868</v>
      </c>
      <c r="E6677" t="s">
        <v>4347</v>
      </c>
      <c r="F6677">
        <v>1183</v>
      </c>
      <c r="G6677">
        <v>1096.821695527394</v>
      </c>
      <c r="H6677">
        <v>946.39135917084479</v>
      </c>
    </row>
    <row r="6678" spans="1:8" x14ac:dyDescent="0.55000000000000004">
      <c r="A6678" s="1">
        <v>6676</v>
      </c>
      <c r="B6678" t="s">
        <v>44</v>
      </c>
      <c r="C6678" t="s">
        <v>1388</v>
      </c>
      <c r="D6678" t="s">
        <v>3868</v>
      </c>
      <c r="E6678" t="s">
        <v>4348</v>
      </c>
      <c r="F6678">
        <v>606</v>
      </c>
      <c r="G6678">
        <v>1195.990609804926</v>
      </c>
      <c r="H6678">
        <v>965.15254686832009</v>
      </c>
    </row>
    <row r="6679" spans="1:8" x14ac:dyDescent="0.55000000000000004">
      <c r="A6679" s="1">
        <v>6677</v>
      </c>
      <c r="B6679" t="s">
        <v>44</v>
      </c>
      <c r="C6679" t="s">
        <v>1388</v>
      </c>
      <c r="D6679" t="s">
        <v>3868</v>
      </c>
      <c r="E6679" t="s">
        <v>4349</v>
      </c>
      <c r="F6679">
        <v>1052</v>
      </c>
      <c r="G6679">
        <v>1295.159524082459</v>
      </c>
      <c r="H6679">
        <v>983.91373456579538</v>
      </c>
    </row>
    <row r="6680" spans="1:8" x14ac:dyDescent="0.55000000000000004">
      <c r="A6680" s="1">
        <v>6678</v>
      </c>
      <c r="B6680" t="s">
        <v>44</v>
      </c>
      <c r="C6680" t="s">
        <v>1389</v>
      </c>
      <c r="D6680" t="s">
        <v>3869</v>
      </c>
      <c r="E6680" t="s">
        <v>4347</v>
      </c>
      <c r="F6680">
        <v>49</v>
      </c>
      <c r="G6680">
        <v>70.36382640580679</v>
      </c>
      <c r="H6680">
        <v>76.617359238047783</v>
      </c>
    </row>
    <row r="6681" spans="1:8" x14ac:dyDescent="0.55000000000000004">
      <c r="A6681" s="1">
        <v>6679</v>
      </c>
      <c r="B6681" t="s">
        <v>44</v>
      </c>
      <c r="C6681" t="s">
        <v>1389</v>
      </c>
      <c r="D6681" t="s">
        <v>3869</v>
      </c>
      <c r="E6681" t="s">
        <v>4348</v>
      </c>
      <c r="F6681">
        <v>63</v>
      </c>
      <c r="G6681">
        <v>76.979164922569794</v>
      </c>
      <c r="H6681">
        <v>87.296907365360497</v>
      </c>
    </row>
    <row r="6682" spans="1:8" x14ac:dyDescent="0.55000000000000004">
      <c r="A6682" s="1">
        <v>6680</v>
      </c>
      <c r="B6682" t="s">
        <v>44</v>
      </c>
      <c r="C6682" t="s">
        <v>1389</v>
      </c>
      <c r="D6682" t="s">
        <v>3869</v>
      </c>
      <c r="E6682" t="s">
        <v>4349</v>
      </c>
      <c r="F6682">
        <v>74</v>
      </c>
      <c r="G6682">
        <v>83.594503439332811</v>
      </c>
      <c r="H6682">
        <v>97.97645549267321</v>
      </c>
    </row>
    <row r="6683" spans="1:8" x14ac:dyDescent="0.55000000000000004">
      <c r="A6683" s="1">
        <v>6681</v>
      </c>
      <c r="B6683" t="s">
        <v>44</v>
      </c>
      <c r="C6683" t="s">
        <v>1390</v>
      </c>
      <c r="D6683" t="s">
        <v>3870</v>
      </c>
      <c r="E6683" t="s">
        <v>4347</v>
      </c>
      <c r="F6683">
        <v>80</v>
      </c>
      <c r="G6683">
        <v>16.463867066350058</v>
      </c>
      <c r="H6683">
        <v>86.137378505621726</v>
      </c>
    </row>
    <row r="6684" spans="1:8" x14ac:dyDescent="0.55000000000000004">
      <c r="A6684" s="1">
        <v>6682</v>
      </c>
      <c r="B6684" t="s">
        <v>44</v>
      </c>
      <c r="C6684" t="s">
        <v>1390</v>
      </c>
      <c r="D6684" t="s">
        <v>3870</v>
      </c>
      <c r="E6684" t="s">
        <v>4348</v>
      </c>
      <c r="F6684">
        <v>79</v>
      </c>
      <c r="G6684">
        <v>-30.266915823673539</v>
      </c>
      <c r="H6684">
        <v>86.993080846273372</v>
      </c>
    </row>
    <row r="6685" spans="1:8" x14ac:dyDescent="0.55000000000000004">
      <c r="A6685" s="1">
        <v>6683</v>
      </c>
      <c r="B6685" t="s">
        <v>44</v>
      </c>
      <c r="C6685" t="s">
        <v>1390</v>
      </c>
      <c r="D6685" t="s">
        <v>3870</v>
      </c>
      <c r="E6685" t="s">
        <v>4349</v>
      </c>
      <c r="F6685">
        <v>73</v>
      </c>
      <c r="G6685">
        <v>-76.997698713697162</v>
      </c>
      <c r="H6685">
        <v>87.848783186925019</v>
      </c>
    </row>
    <row r="6686" spans="1:8" x14ac:dyDescent="0.55000000000000004">
      <c r="A6686" s="1">
        <v>6684</v>
      </c>
      <c r="B6686" t="s">
        <v>44</v>
      </c>
      <c r="C6686" t="s">
        <v>1391</v>
      </c>
      <c r="D6686" t="s">
        <v>3871</v>
      </c>
      <c r="E6686" t="s">
        <v>4347</v>
      </c>
      <c r="F6686">
        <v>11</v>
      </c>
      <c r="G6686">
        <v>10.75496742568366</v>
      </c>
      <c r="H6686">
        <v>14.24094308810893</v>
      </c>
    </row>
    <row r="6687" spans="1:8" x14ac:dyDescent="0.55000000000000004">
      <c r="A6687" s="1">
        <v>6685</v>
      </c>
      <c r="B6687" t="s">
        <v>44</v>
      </c>
      <c r="C6687" t="s">
        <v>1391</v>
      </c>
      <c r="D6687" t="s">
        <v>3871</v>
      </c>
      <c r="E6687" t="s">
        <v>4348</v>
      </c>
      <c r="F6687">
        <v>17</v>
      </c>
      <c r="G6687">
        <v>10.4376662448307</v>
      </c>
      <c r="H6687">
        <v>15.985657112833</v>
      </c>
    </row>
    <row r="6688" spans="1:8" x14ac:dyDescent="0.55000000000000004">
      <c r="A6688" s="1">
        <v>6686</v>
      </c>
      <c r="B6688" t="s">
        <v>44</v>
      </c>
      <c r="C6688" t="s">
        <v>1391</v>
      </c>
      <c r="D6688" t="s">
        <v>3871</v>
      </c>
      <c r="E6688" t="s">
        <v>4349</v>
      </c>
      <c r="F6688">
        <v>31</v>
      </c>
      <c r="G6688">
        <v>10.12036506397774</v>
      </c>
      <c r="H6688">
        <v>17.730371137557071</v>
      </c>
    </row>
    <row r="6689" spans="1:8" x14ac:dyDescent="0.55000000000000004">
      <c r="A6689" s="1">
        <v>6687</v>
      </c>
      <c r="B6689" t="s">
        <v>44</v>
      </c>
      <c r="C6689" t="s">
        <v>1392</v>
      </c>
      <c r="D6689" t="s">
        <v>3872</v>
      </c>
      <c r="E6689" t="s">
        <v>4347</v>
      </c>
      <c r="F6689">
        <v>121</v>
      </c>
      <c r="G6689">
        <v>118.62085612156559</v>
      </c>
      <c r="H6689">
        <v>143.50965387264779</v>
      </c>
    </row>
    <row r="6690" spans="1:8" x14ac:dyDescent="0.55000000000000004">
      <c r="A6690" s="1">
        <v>6688</v>
      </c>
      <c r="B6690" t="s">
        <v>44</v>
      </c>
      <c r="C6690" t="s">
        <v>1392</v>
      </c>
      <c r="D6690" t="s">
        <v>3872</v>
      </c>
      <c r="E6690" t="s">
        <v>4348</v>
      </c>
      <c r="F6690">
        <v>109</v>
      </c>
      <c r="G6690">
        <v>115.2245142914237</v>
      </c>
      <c r="H6690">
        <v>155.56456972886949</v>
      </c>
    </row>
    <row r="6691" spans="1:8" x14ac:dyDescent="0.55000000000000004">
      <c r="A6691" s="1">
        <v>6689</v>
      </c>
      <c r="B6691" t="s">
        <v>44</v>
      </c>
      <c r="C6691" t="s">
        <v>1392</v>
      </c>
      <c r="D6691" t="s">
        <v>3872</v>
      </c>
      <c r="E6691" t="s">
        <v>4349</v>
      </c>
      <c r="F6691">
        <v>54</v>
      </c>
      <c r="G6691">
        <v>111.82817246128189</v>
      </c>
      <c r="H6691">
        <v>167.6194855850913</v>
      </c>
    </row>
    <row r="6692" spans="1:8" x14ac:dyDescent="0.55000000000000004">
      <c r="A6692" s="1">
        <v>6690</v>
      </c>
      <c r="B6692" t="s">
        <v>44</v>
      </c>
      <c r="C6692" t="s">
        <v>1393</v>
      </c>
      <c r="D6692" t="s">
        <v>3873</v>
      </c>
      <c r="E6692" t="s">
        <v>4347</v>
      </c>
      <c r="F6692">
        <v>127</v>
      </c>
      <c r="G6692">
        <v>-21.56788582547998</v>
      </c>
      <c r="H6692">
        <v>22.950424577379469</v>
      </c>
    </row>
    <row r="6693" spans="1:8" x14ac:dyDescent="0.55000000000000004">
      <c r="A6693" s="1">
        <v>6691</v>
      </c>
      <c r="B6693" t="s">
        <v>44</v>
      </c>
      <c r="C6693" t="s">
        <v>1393</v>
      </c>
      <c r="D6693" t="s">
        <v>3873</v>
      </c>
      <c r="E6693" t="s">
        <v>4348</v>
      </c>
      <c r="F6693">
        <v>126</v>
      </c>
      <c r="G6693">
        <v>-87.809600047531305</v>
      </c>
      <c r="H6693">
        <v>-15.22297362492859</v>
      </c>
    </row>
    <row r="6694" spans="1:8" x14ac:dyDescent="0.55000000000000004">
      <c r="A6694" s="1">
        <v>6692</v>
      </c>
      <c r="B6694" t="s">
        <v>44</v>
      </c>
      <c r="C6694" t="s">
        <v>1393</v>
      </c>
      <c r="D6694" t="s">
        <v>3873</v>
      </c>
      <c r="E6694" t="s">
        <v>4349</v>
      </c>
      <c r="F6694">
        <v>126</v>
      </c>
      <c r="G6694">
        <v>-154.0513142695826</v>
      </c>
      <c r="H6694">
        <v>-53.396371827236607</v>
      </c>
    </row>
    <row r="6695" spans="1:8" x14ac:dyDescent="0.55000000000000004">
      <c r="A6695" s="1">
        <v>6693</v>
      </c>
      <c r="B6695" t="s">
        <v>44</v>
      </c>
      <c r="C6695" t="s">
        <v>611</v>
      </c>
      <c r="D6695" t="s">
        <v>3874</v>
      </c>
      <c r="E6695" t="s">
        <v>4347</v>
      </c>
      <c r="F6695">
        <v>86</v>
      </c>
      <c r="G6695">
        <v>90.225253476008803</v>
      </c>
      <c r="H6695">
        <v>89.515172124470539</v>
      </c>
    </row>
    <row r="6696" spans="1:8" x14ac:dyDescent="0.55000000000000004">
      <c r="A6696" s="1">
        <v>6694</v>
      </c>
      <c r="B6696" t="s">
        <v>44</v>
      </c>
      <c r="C6696" t="s">
        <v>611</v>
      </c>
      <c r="D6696" t="s">
        <v>3874</v>
      </c>
      <c r="E6696" t="s">
        <v>4348</v>
      </c>
      <c r="F6696">
        <v>121</v>
      </c>
      <c r="G6696">
        <v>82.707770185618955</v>
      </c>
      <c r="H6696">
        <v>82.406215825120938</v>
      </c>
    </row>
    <row r="6697" spans="1:8" x14ac:dyDescent="0.55000000000000004">
      <c r="A6697" s="1">
        <v>6695</v>
      </c>
      <c r="B6697" t="s">
        <v>44</v>
      </c>
      <c r="C6697" t="s">
        <v>611</v>
      </c>
      <c r="D6697" t="s">
        <v>3874</v>
      </c>
      <c r="E6697" t="s">
        <v>4349</v>
      </c>
      <c r="F6697">
        <v>96</v>
      </c>
      <c r="G6697">
        <v>75.190286895229121</v>
      </c>
      <c r="H6697">
        <v>75.297259525771338</v>
      </c>
    </row>
    <row r="6698" spans="1:8" x14ac:dyDescent="0.55000000000000004">
      <c r="A6698" s="1">
        <v>6696</v>
      </c>
      <c r="B6698" t="s">
        <v>44</v>
      </c>
      <c r="C6698" t="s">
        <v>674</v>
      </c>
      <c r="D6698" t="s">
        <v>3875</v>
      </c>
      <c r="E6698" t="s">
        <v>4347</v>
      </c>
      <c r="F6698">
        <v>288</v>
      </c>
      <c r="G6698">
        <v>403.017866565117</v>
      </c>
      <c r="H6698">
        <v>492.15537334186291</v>
      </c>
    </row>
    <row r="6699" spans="1:8" x14ac:dyDescent="0.55000000000000004">
      <c r="A6699" s="1">
        <v>6697</v>
      </c>
      <c r="B6699" t="s">
        <v>44</v>
      </c>
      <c r="C6699" t="s">
        <v>674</v>
      </c>
      <c r="D6699" t="s">
        <v>3875</v>
      </c>
      <c r="E6699" t="s">
        <v>4348</v>
      </c>
      <c r="F6699">
        <v>430</v>
      </c>
      <c r="G6699">
        <v>256.55132419005048</v>
      </c>
      <c r="H6699">
        <v>398.71096569079651</v>
      </c>
    </row>
    <row r="6700" spans="1:8" x14ac:dyDescent="0.55000000000000004">
      <c r="A6700" s="1">
        <v>6698</v>
      </c>
      <c r="B6700" t="s">
        <v>44</v>
      </c>
      <c r="C6700" t="s">
        <v>674</v>
      </c>
      <c r="D6700" t="s">
        <v>3875</v>
      </c>
      <c r="E6700" t="s">
        <v>4349</v>
      </c>
      <c r="F6700">
        <v>583</v>
      </c>
      <c r="G6700">
        <v>110.0847818149841</v>
      </c>
      <c r="H6700">
        <v>305.26655803973011</v>
      </c>
    </row>
    <row r="6701" spans="1:8" x14ac:dyDescent="0.55000000000000004">
      <c r="A6701" s="1">
        <v>6699</v>
      </c>
      <c r="B6701" t="s">
        <v>44</v>
      </c>
      <c r="C6701" t="s">
        <v>1394</v>
      </c>
      <c r="D6701" t="s">
        <v>3876</v>
      </c>
      <c r="E6701" t="s">
        <v>4347</v>
      </c>
      <c r="F6701">
        <v>660</v>
      </c>
      <c r="G6701">
        <v>172.90104389797699</v>
      </c>
      <c r="H6701">
        <v>113.43447755278829</v>
      </c>
    </row>
    <row r="6702" spans="1:8" x14ac:dyDescent="0.55000000000000004">
      <c r="A6702" s="1">
        <v>6700</v>
      </c>
      <c r="B6702" t="s">
        <v>44</v>
      </c>
      <c r="C6702" t="s">
        <v>1394</v>
      </c>
      <c r="D6702" t="s">
        <v>3876</v>
      </c>
      <c r="E6702" t="s">
        <v>4348</v>
      </c>
      <c r="F6702">
        <v>499</v>
      </c>
      <c r="G6702">
        <v>80.581907181204656</v>
      </c>
      <c r="H6702">
        <v>7.9129460685021744</v>
      </c>
    </row>
    <row r="6703" spans="1:8" x14ac:dyDescent="0.55000000000000004">
      <c r="A6703" s="1">
        <v>6701</v>
      </c>
      <c r="B6703" t="s">
        <v>44</v>
      </c>
      <c r="C6703" t="s">
        <v>1394</v>
      </c>
      <c r="D6703" t="s">
        <v>3876</v>
      </c>
      <c r="E6703" t="s">
        <v>4349</v>
      </c>
      <c r="F6703">
        <v>559</v>
      </c>
      <c r="G6703">
        <v>-11.73722953556768</v>
      </c>
      <c r="H6703">
        <v>-97.608585415783807</v>
      </c>
    </row>
    <row r="6704" spans="1:8" x14ac:dyDescent="0.55000000000000004">
      <c r="A6704" s="1">
        <v>6702</v>
      </c>
      <c r="B6704" t="s">
        <v>44</v>
      </c>
      <c r="C6704" t="s">
        <v>1395</v>
      </c>
      <c r="D6704" t="s">
        <v>3877</v>
      </c>
      <c r="E6704" t="s">
        <v>4347</v>
      </c>
      <c r="F6704">
        <v>52</v>
      </c>
      <c r="G6704">
        <v>105.9083184149144</v>
      </c>
      <c r="H6704">
        <v>184.69843384365461</v>
      </c>
    </row>
    <row r="6705" spans="1:8" x14ac:dyDescent="0.55000000000000004">
      <c r="A6705" s="1">
        <v>6703</v>
      </c>
      <c r="B6705" t="s">
        <v>44</v>
      </c>
      <c r="C6705" t="s">
        <v>1395</v>
      </c>
      <c r="D6705" t="s">
        <v>3877</v>
      </c>
      <c r="E6705" t="s">
        <v>4348</v>
      </c>
      <c r="F6705">
        <v>272</v>
      </c>
      <c r="G6705">
        <v>45.450753989225888</v>
      </c>
      <c r="H6705">
        <v>170.97554598201799</v>
      </c>
    </row>
    <row r="6706" spans="1:8" x14ac:dyDescent="0.55000000000000004">
      <c r="A6706" s="1">
        <v>6704</v>
      </c>
      <c r="B6706" t="s">
        <v>44</v>
      </c>
      <c r="C6706" t="s">
        <v>1395</v>
      </c>
      <c r="D6706" t="s">
        <v>3877</v>
      </c>
      <c r="E6706" t="s">
        <v>4349</v>
      </c>
      <c r="F6706">
        <v>177</v>
      </c>
      <c r="G6706">
        <v>-15.00681043646264</v>
      </c>
      <c r="H6706">
        <v>157.2526581203814</v>
      </c>
    </row>
    <row r="6707" spans="1:8" x14ac:dyDescent="0.55000000000000004">
      <c r="A6707" s="1">
        <v>6705</v>
      </c>
      <c r="B6707" t="s">
        <v>44</v>
      </c>
      <c r="C6707" t="s">
        <v>1029</v>
      </c>
      <c r="D6707" t="s">
        <v>3878</v>
      </c>
      <c r="E6707" t="s">
        <v>4347</v>
      </c>
      <c r="F6707">
        <v>591</v>
      </c>
      <c r="G6707">
        <v>787</v>
      </c>
      <c r="H6707">
        <v>787</v>
      </c>
    </row>
    <row r="6708" spans="1:8" x14ac:dyDescent="0.55000000000000004">
      <c r="A6708" s="1">
        <v>6706</v>
      </c>
      <c r="B6708" t="s">
        <v>44</v>
      </c>
      <c r="C6708" t="s">
        <v>1029</v>
      </c>
      <c r="D6708" t="s">
        <v>3878</v>
      </c>
      <c r="E6708" t="s">
        <v>4348</v>
      </c>
      <c r="F6708">
        <v>639</v>
      </c>
      <c r="G6708">
        <v>828</v>
      </c>
      <c r="H6708">
        <v>828</v>
      </c>
    </row>
    <row r="6709" spans="1:8" x14ac:dyDescent="0.55000000000000004">
      <c r="A6709" s="1">
        <v>6707</v>
      </c>
      <c r="B6709" t="s">
        <v>44</v>
      </c>
      <c r="C6709" t="s">
        <v>1029</v>
      </c>
      <c r="D6709" t="s">
        <v>3878</v>
      </c>
      <c r="E6709" t="s">
        <v>4349</v>
      </c>
      <c r="F6709">
        <v>294</v>
      </c>
      <c r="G6709">
        <v>869</v>
      </c>
      <c r="H6709">
        <v>869</v>
      </c>
    </row>
    <row r="6710" spans="1:8" x14ac:dyDescent="0.55000000000000004">
      <c r="A6710" s="1">
        <v>6708</v>
      </c>
      <c r="B6710" t="s">
        <v>44</v>
      </c>
      <c r="C6710" t="s">
        <v>83</v>
      </c>
      <c r="D6710" t="s">
        <v>3879</v>
      </c>
      <c r="E6710" t="s">
        <v>4347</v>
      </c>
      <c r="F6710">
        <v>114</v>
      </c>
      <c r="G6710">
        <v>102.3961806348147</v>
      </c>
      <c r="H6710">
        <v>89.313557917596228</v>
      </c>
    </row>
    <row r="6711" spans="1:8" x14ac:dyDescent="0.55000000000000004">
      <c r="A6711" s="1">
        <v>6709</v>
      </c>
      <c r="B6711" t="s">
        <v>44</v>
      </c>
      <c r="C6711" t="s">
        <v>83</v>
      </c>
      <c r="D6711" t="s">
        <v>3879</v>
      </c>
      <c r="E6711" t="s">
        <v>4348</v>
      </c>
      <c r="F6711">
        <v>109</v>
      </c>
      <c r="G6711">
        <v>97.036165334006554</v>
      </c>
      <c r="H6711">
        <v>80.043486073636615</v>
      </c>
    </row>
    <row r="6712" spans="1:8" x14ac:dyDescent="0.55000000000000004">
      <c r="A6712" s="1">
        <v>6710</v>
      </c>
      <c r="B6712" t="s">
        <v>44</v>
      </c>
      <c r="C6712" t="s">
        <v>83</v>
      </c>
      <c r="D6712" t="s">
        <v>3879</v>
      </c>
      <c r="E6712" t="s">
        <v>4349</v>
      </c>
      <c r="F6712">
        <v>104</v>
      </c>
      <c r="G6712">
        <v>91.676150033198383</v>
      </c>
      <c r="H6712">
        <v>70.773414229676987</v>
      </c>
    </row>
    <row r="6713" spans="1:8" x14ac:dyDescent="0.55000000000000004">
      <c r="A6713" s="1">
        <v>6711</v>
      </c>
      <c r="B6713" t="s">
        <v>44</v>
      </c>
      <c r="C6713" t="s">
        <v>380</v>
      </c>
      <c r="D6713" t="s">
        <v>3880</v>
      </c>
      <c r="E6713" t="s">
        <v>4347</v>
      </c>
      <c r="F6713">
        <v>11</v>
      </c>
      <c r="G6713">
        <v>15.697369744229039</v>
      </c>
      <c r="H6713">
        <v>12.72838875271133</v>
      </c>
    </row>
    <row r="6714" spans="1:8" x14ac:dyDescent="0.55000000000000004">
      <c r="A6714" s="1">
        <v>6712</v>
      </c>
      <c r="B6714" t="s">
        <v>44</v>
      </c>
      <c r="C6714" t="s">
        <v>380</v>
      </c>
      <c r="D6714" t="s">
        <v>3880</v>
      </c>
      <c r="E6714" t="s">
        <v>4348</v>
      </c>
      <c r="F6714">
        <v>10</v>
      </c>
      <c r="G6714">
        <v>19.74753838704817</v>
      </c>
      <c r="H6714">
        <v>14.95851625538884</v>
      </c>
    </row>
    <row r="6715" spans="1:8" x14ac:dyDescent="0.55000000000000004">
      <c r="A6715" s="1">
        <v>6713</v>
      </c>
      <c r="B6715" t="s">
        <v>44</v>
      </c>
      <c r="C6715" t="s">
        <v>380</v>
      </c>
      <c r="D6715" t="s">
        <v>3880</v>
      </c>
      <c r="E6715" t="s">
        <v>4349</v>
      </c>
      <c r="F6715">
        <v>11</v>
      </c>
      <c r="G6715">
        <v>23.79770702986729</v>
      </c>
      <c r="H6715">
        <v>17.188643758066348</v>
      </c>
    </row>
    <row r="6716" spans="1:8" x14ac:dyDescent="0.55000000000000004">
      <c r="A6716" s="1">
        <v>6714</v>
      </c>
      <c r="B6716" t="s">
        <v>44</v>
      </c>
      <c r="C6716" t="s">
        <v>303</v>
      </c>
      <c r="D6716" t="s">
        <v>3881</v>
      </c>
      <c r="E6716" t="s">
        <v>4347</v>
      </c>
      <c r="F6716">
        <v>16</v>
      </c>
      <c r="G6716">
        <v>73.530328166843262</v>
      </c>
      <c r="H6716">
        <v>89.641487173637003</v>
      </c>
    </row>
    <row r="6717" spans="1:8" x14ac:dyDescent="0.55000000000000004">
      <c r="A6717" s="1">
        <v>6715</v>
      </c>
      <c r="B6717" t="s">
        <v>44</v>
      </c>
      <c r="C6717" t="s">
        <v>303</v>
      </c>
      <c r="D6717" t="s">
        <v>3881</v>
      </c>
      <c r="E6717" t="s">
        <v>4348</v>
      </c>
      <c r="F6717">
        <v>94.4</v>
      </c>
      <c r="G6717">
        <v>43.6434420637542</v>
      </c>
      <c r="H6717">
        <v>79.845936085782597</v>
      </c>
    </row>
    <row r="6718" spans="1:8" x14ac:dyDescent="0.55000000000000004">
      <c r="A6718" s="1">
        <v>6716</v>
      </c>
      <c r="B6718" t="s">
        <v>44</v>
      </c>
      <c r="C6718" t="s">
        <v>303</v>
      </c>
      <c r="D6718" t="s">
        <v>3881</v>
      </c>
      <c r="E6718" t="s">
        <v>4349</v>
      </c>
      <c r="F6718">
        <v>94.4</v>
      </c>
      <c r="G6718">
        <v>13.756555960665141</v>
      </c>
      <c r="H6718">
        <v>70.050384997928205</v>
      </c>
    </row>
    <row r="6719" spans="1:8" x14ac:dyDescent="0.55000000000000004">
      <c r="A6719" s="1">
        <v>6717</v>
      </c>
      <c r="B6719" t="s">
        <v>44</v>
      </c>
      <c r="C6719" t="s">
        <v>1396</v>
      </c>
      <c r="D6719" t="s">
        <v>3882</v>
      </c>
      <c r="E6719" t="s">
        <v>4347</v>
      </c>
      <c r="F6719">
        <v>21</v>
      </c>
      <c r="G6719">
        <v>6.4112840116727794</v>
      </c>
      <c r="H6719">
        <v>5.4508237131057964</v>
      </c>
    </row>
    <row r="6720" spans="1:8" x14ac:dyDescent="0.55000000000000004">
      <c r="A6720" s="1">
        <v>6718</v>
      </c>
      <c r="B6720" t="s">
        <v>44</v>
      </c>
      <c r="C6720" t="s">
        <v>1396</v>
      </c>
      <c r="D6720" t="s">
        <v>3882</v>
      </c>
      <c r="E6720" t="s">
        <v>4348</v>
      </c>
      <c r="F6720">
        <v>19</v>
      </c>
      <c r="G6720">
        <v>3.773424764773424</v>
      </c>
      <c r="H6720">
        <v>2.7482942773825831</v>
      </c>
    </row>
    <row r="6721" spans="1:8" x14ac:dyDescent="0.55000000000000004">
      <c r="A6721" s="1">
        <v>6719</v>
      </c>
      <c r="B6721" t="s">
        <v>44</v>
      </c>
      <c r="C6721" t="s">
        <v>1396</v>
      </c>
      <c r="D6721" t="s">
        <v>3882</v>
      </c>
      <c r="E6721" t="s">
        <v>4349</v>
      </c>
      <c r="F6721">
        <v>11</v>
      </c>
      <c r="G6721">
        <v>1.135565517874068</v>
      </c>
      <c r="H6721">
        <v>4.5764841659373452E-2</v>
      </c>
    </row>
    <row r="6722" spans="1:8" x14ac:dyDescent="0.55000000000000004">
      <c r="A6722" s="1">
        <v>6720</v>
      </c>
      <c r="B6722" t="s">
        <v>44</v>
      </c>
      <c r="C6722" t="s">
        <v>1319</v>
      </c>
      <c r="D6722" t="s">
        <v>3883</v>
      </c>
      <c r="E6722" t="s">
        <v>4347</v>
      </c>
      <c r="F6722">
        <v>39</v>
      </c>
      <c r="G6722">
        <v>109.8577752960219</v>
      </c>
      <c r="H6722">
        <v>96.853367878082167</v>
      </c>
    </row>
    <row r="6723" spans="1:8" x14ac:dyDescent="0.55000000000000004">
      <c r="A6723" s="1">
        <v>6721</v>
      </c>
      <c r="B6723" t="s">
        <v>44</v>
      </c>
      <c r="C6723" t="s">
        <v>1319</v>
      </c>
      <c r="D6723" t="s">
        <v>3883</v>
      </c>
      <c r="E6723" t="s">
        <v>4348</v>
      </c>
      <c r="F6723">
        <v>42</v>
      </c>
      <c r="G6723">
        <v>113.5923875607087</v>
      </c>
      <c r="H6723">
        <v>97.553931180944886</v>
      </c>
    </row>
    <row r="6724" spans="1:8" x14ac:dyDescent="0.55000000000000004">
      <c r="A6724" s="1">
        <v>6722</v>
      </c>
      <c r="B6724" t="s">
        <v>44</v>
      </c>
      <c r="C6724" t="s">
        <v>1319</v>
      </c>
      <c r="D6724" t="s">
        <v>3883</v>
      </c>
      <c r="E6724" t="s">
        <v>4349</v>
      </c>
      <c r="F6724">
        <v>75.8333333333333</v>
      </c>
      <c r="G6724">
        <v>117.3269998253955</v>
      </c>
      <c r="H6724">
        <v>98.254494483807605</v>
      </c>
    </row>
    <row r="6725" spans="1:8" x14ac:dyDescent="0.55000000000000004">
      <c r="A6725" s="1">
        <v>6723</v>
      </c>
      <c r="B6725" t="s">
        <v>44</v>
      </c>
      <c r="C6725" t="s">
        <v>485</v>
      </c>
      <c r="D6725" t="s">
        <v>3884</v>
      </c>
      <c r="E6725" t="s">
        <v>4347</v>
      </c>
      <c r="F6725">
        <v>206</v>
      </c>
      <c r="G6725">
        <v>38</v>
      </c>
      <c r="H6725">
        <v>186.88470810802929</v>
      </c>
    </row>
    <row r="6726" spans="1:8" x14ac:dyDescent="0.55000000000000004">
      <c r="A6726" s="1">
        <v>6724</v>
      </c>
      <c r="B6726" t="s">
        <v>44</v>
      </c>
      <c r="C6726" t="s">
        <v>485</v>
      </c>
      <c r="D6726" t="s">
        <v>3884</v>
      </c>
      <c r="E6726" t="s">
        <v>4348</v>
      </c>
      <c r="F6726">
        <v>255</v>
      </c>
      <c r="G6726">
        <v>-117</v>
      </c>
      <c r="H6726">
        <v>133.01971691320381</v>
      </c>
    </row>
    <row r="6727" spans="1:8" x14ac:dyDescent="0.55000000000000004">
      <c r="A6727" s="1">
        <v>6725</v>
      </c>
      <c r="B6727" t="s">
        <v>44</v>
      </c>
      <c r="C6727" t="s">
        <v>485</v>
      </c>
      <c r="D6727" t="s">
        <v>3884</v>
      </c>
      <c r="E6727" t="s">
        <v>4349</v>
      </c>
      <c r="F6727">
        <v>271</v>
      </c>
      <c r="G6727">
        <v>-272</v>
      </c>
      <c r="H6727">
        <v>79.154725718378259</v>
      </c>
    </row>
    <row r="6728" spans="1:8" x14ac:dyDescent="0.55000000000000004">
      <c r="A6728" s="1">
        <v>6726</v>
      </c>
      <c r="B6728" t="s">
        <v>44</v>
      </c>
      <c r="C6728" t="s">
        <v>383</v>
      </c>
      <c r="D6728" t="s">
        <v>3885</v>
      </c>
      <c r="E6728" t="s">
        <v>4347</v>
      </c>
      <c r="F6728">
        <v>26096</v>
      </c>
      <c r="G6728">
        <v>17746.8169218289</v>
      </c>
      <c r="H6728">
        <v>28758.94472458334</v>
      </c>
    </row>
    <row r="6729" spans="1:8" x14ac:dyDescent="0.55000000000000004">
      <c r="A6729" s="1">
        <v>6727</v>
      </c>
      <c r="B6729" t="s">
        <v>44</v>
      </c>
      <c r="C6729" t="s">
        <v>383</v>
      </c>
      <c r="D6729" t="s">
        <v>3885</v>
      </c>
      <c r="E6729" t="s">
        <v>4348</v>
      </c>
      <c r="F6729">
        <v>46184</v>
      </c>
      <c r="G6729">
        <v>7705.5923851319567</v>
      </c>
      <c r="H6729">
        <v>25533.863580335321</v>
      </c>
    </row>
    <row r="6730" spans="1:8" x14ac:dyDescent="0.55000000000000004">
      <c r="A6730" s="1">
        <v>6728</v>
      </c>
      <c r="B6730" t="s">
        <v>44</v>
      </c>
      <c r="C6730" t="s">
        <v>383</v>
      </c>
      <c r="D6730" t="s">
        <v>3885</v>
      </c>
      <c r="E6730" t="s">
        <v>4349</v>
      </c>
      <c r="F6730">
        <v>42350</v>
      </c>
      <c r="G6730">
        <v>-2335.6321515649911</v>
      </c>
      <c r="H6730">
        <v>22308.782436087298</v>
      </c>
    </row>
    <row r="6731" spans="1:8" x14ac:dyDescent="0.55000000000000004">
      <c r="A6731" s="1">
        <v>6729</v>
      </c>
      <c r="B6731" t="s">
        <v>44</v>
      </c>
      <c r="C6731" t="s">
        <v>528</v>
      </c>
      <c r="D6731" t="s">
        <v>3886</v>
      </c>
      <c r="E6731" t="s">
        <v>4347</v>
      </c>
      <c r="F6731">
        <v>283</v>
      </c>
      <c r="G6731">
        <v>173</v>
      </c>
      <c r="H6731">
        <v>221.00822347865329</v>
      </c>
    </row>
    <row r="6732" spans="1:8" x14ac:dyDescent="0.55000000000000004">
      <c r="A6732" s="1">
        <v>6730</v>
      </c>
      <c r="B6732" t="s">
        <v>44</v>
      </c>
      <c r="C6732" t="s">
        <v>528</v>
      </c>
      <c r="D6732" t="s">
        <v>3886</v>
      </c>
      <c r="E6732" t="s">
        <v>4348</v>
      </c>
      <c r="F6732">
        <v>322</v>
      </c>
      <c r="G6732">
        <v>12</v>
      </c>
      <c r="H6732">
        <v>91.709788469718134</v>
      </c>
    </row>
    <row r="6733" spans="1:8" x14ac:dyDescent="0.55000000000000004">
      <c r="A6733" s="1">
        <v>6731</v>
      </c>
      <c r="B6733" t="s">
        <v>44</v>
      </c>
      <c r="C6733" t="s">
        <v>528</v>
      </c>
      <c r="D6733" t="s">
        <v>3886</v>
      </c>
      <c r="E6733" t="s">
        <v>4349</v>
      </c>
      <c r="F6733">
        <v>681</v>
      </c>
      <c r="G6733">
        <v>-149</v>
      </c>
      <c r="H6733">
        <v>-37.58864653921691</v>
      </c>
    </row>
    <row r="6734" spans="1:8" x14ac:dyDescent="0.55000000000000004">
      <c r="A6734" s="1">
        <v>6732</v>
      </c>
      <c r="B6734" t="s">
        <v>44</v>
      </c>
      <c r="C6734" t="s">
        <v>1397</v>
      </c>
      <c r="D6734" t="s">
        <v>3887</v>
      </c>
      <c r="E6734" t="s">
        <v>4347</v>
      </c>
      <c r="F6734">
        <v>21</v>
      </c>
      <c r="G6734">
        <v>14.50290744900707</v>
      </c>
      <c r="H6734">
        <v>11.61413853014475</v>
      </c>
    </row>
    <row r="6735" spans="1:8" x14ac:dyDescent="0.55000000000000004">
      <c r="A6735" s="1">
        <v>6733</v>
      </c>
      <c r="B6735" t="s">
        <v>44</v>
      </c>
      <c r="C6735" t="s">
        <v>1397</v>
      </c>
      <c r="D6735" t="s">
        <v>3887</v>
      </c>
      <c r="E6735" t="s">
        <v>4348</v>
      </c>
      <c r="F6735">
        <v>30</v>
      </c>
      <c r="G6735">
        <v>12.64307293979679</v>
      </c>
      <c r="H6735">
        <v>7.7701768512108558</v>
      </c>
    </row>
    <row r="6736" spans="1:8" x14ac:dyDescent="0.55000000000000004">
      <c r="A6736" s="1">
        <v>6734</v>
      </c>
      <c r="B6736" t="s">
        <v>44</v>
      </c>
      <c r="C6736" t="s">
        <v>1397</v>
      </c>
      <c r="D6736" t="s">
        <v>3887</v>
      </c>
      <c r="E6736" t="s">
        <v>4349</v>
      </c>
      <c r="F6736">
        <v>17</v>
      </c>
      <c r="G6736">
        <v>10.78323843058652</v>
      </c>
      <c r="H6736">
        <v>3.9262151722769598</v>
      </c>
    </row>
    <row r="6737" spans="1:8" x14ac:dyDescent="0.55000000000000004">
      <c r="A6737" s="1">
        <v>6735</v>
      </c>
      <c r="B6737" t="s">
        <v>44</v>
      </c>
      <c r="C6737" t="s">
        <v>616</v>
      </c>
      <c r="D6737" t="s">
        <v>3888</v>
      </c>
      <c r="E6737" t="s">
        <v>4347</v>
      </c>
      <c r="F6737">
        <v>25</v>
      </c>
      <c r="G6737">
        <v>30.912940537422529</v>
      </c>
      <c r="H6737">
        <v>35.94922393896114</v>
      </c>
    </row>
    <row r="6738" spans="1:8" x14ac:dyDescent="0.55000000000000004">
      <c r="A6738" s="1">
        <v>6736</v>
      </c>
      <c r="B6738" t="s">
        <v>44</v>
      </c>
      <c r="C6738" t="s">
        <v>616</v>
      </c>
      <c r="D6738" t="s">
        <v>3888</v>
      </c>
      <c r="E6738" t="s">
        <v>4348</v>
      </c>
      <c r="F6738">
        <v>30</v>
      </c>
      <c r="G6738">
        <v>33.297026734367932</v>
      </c>
      <c r="H6738">
        <v>42.067563107408773</v>
      </c>
    </row>
    <row r="6739" spans="1:8" x14ac:dyDescent="0.55000000000000004">
      <c r="A6739" s="1">
        <v>6737</v>
      </c>
      <c r="B6739" t="s">
        <v>44</v>
      </c>
      <c r="C6739" t="s">
        <v>616</v>
      </c>
      <c r="D6739" t="s">
        <v>3888</v>
      </c>
      <c r="E6739" t="s">
        <v>4349</v>
      </c>
      <c r="F6739">
        <v>24</v>
      </c>
      <c r="G6739">
        <v>35.681112931313322</v>
      </c>
      <c r="H6739">
        <v>48.185902275856392</v>
      </c>
    </row>
    <row r="6740" spans="1:8" x14ac:dyDescent="0.55000000000000004">
      <c r="A6740" s="1">
        <v>6738</v>
      </c>
      <c r="B6740" t="s">
        <v>44</v>
      </c>
      <c r="C6740" t="s">
        <v>1398</v>
      </c>
      <c r="D6740" t="s">
        <v>3889</v>
      </c>
      <c r="E6740" t="s">
        <v>4347</v>
      </c>
      <c r="F6740">
        <v>731</v>
      </c>
      <c r="G6740">
        <v>323.83079184714882</v>
      </c>
      <c r="H6740">
        <v>461.96791561148399</v>
      </c>
    </row>
    <row r="6741" spans="1:8" x14ac:dyDescent="0.55000000000000004">
      <c r="A6741" s="1">
        <v>6739</v>
      </c>
      <c r="B6741" t="s">
        <v>44</v>
      </c>
      <c r="C6741" t="s">
        <v>1398</v>
      </c>
      <c r="D6741" t="s">
        <v>3889</v>
      </c>
      <c r="E6741" t="s">
        <v>4348</v>
      </c>
      <c r="F6741">
        <v>950</v>
      </c>
      <c r="G6741">
        <v>128.305551017444</v>
      </c>
      <c r="H6741">
        <v>350.56878015809792</v>
      </c>
    </row>
    <row r="6742" spans="1:8" x14ac:dyDescent="0.55000000000000004">
      <c r="A6742" s="1">
        <v>6740</v>
      </c>
      <c r="B6742" t="s">
        <v>44</v>
      </c>
      <c r="C6742" t="s">
        <v>1398</v>
      </c>
      <c r="D6742" t="s">
        <v>3889</v>
      </c>
      <c r="E6742" t="s">
        <v>4349</v>
      </c>
      <c r="F6742">
        <v>465</v>
      </c>
      <c r="G6742">
        <v>-67.219689812260867</v>
      </c>
      <c r="H6742">
        <v>239.1696447047118</v>
      </c>
    </row>
    <row r="6743" spans="1:8" x14ac:dyDescent="0.55000000000000004">
      <c r="A6743" s="1">
        <v>6741</v>
      </c>
      <c r="B6743" t="s">
        <v>44</v>
      </c>
      <c r="C6743" t="s">
        <v>1399</v>
      </c>
      <c r="D6743" t="s">
        <v>3890</v>
      </c>
      <c r="E6743" t="s">
        <v>4347</v>
      </c>
      <c r="F6743">
        <v>95</v>
      </c>
      <c r="G6743">
        <v>66.048998668769542</v>
      </c>
      <c r="H6743">
        <v>65.000000000000014</v>
      </c>
    </row>
    <row r="6744" spans="1:8" x14ac:dyDescent="0.55000000000000004">
      <c r="A6744" s="1">
        <v>6742</v>
      </c>
      <c r="B6744" t="s">
        <v>44</v>
      </c>
      <c r="C6744" t="s">
        <v>1399</v>
      </c>
      <c r="D6744" t="s">
        <v>3890</v>
      </c>
      <c r="E6744" t="s">
        <v>4348</v>
      </c>
      <c r="F6744">
        <v>50</v>
      </c>
      <c r="G6744">
        <v>58.579870078749103</v>
      </c>
      <c r="H6744">
        <v>57.000000000000007</v>
      </c>
    </row>
    <row r="6745" spans="1:8" x14ac:dyDescent="0.55000000000000004">
      <c r="A6745" s="1">
        <v>6743</v>
      </c>
      <c r="B6745" t="s">
        <v>44</v>
      </c>
      <c r="C6745" t="s">
        <v>1399</v>
      </c>
      <c r="D6745" t="s">
        <v>3890</v>
      </c>
      <c r="E6745" t="s">
        <v>4349</v>
      </c>
      <c r="F6745">
        <v>4</v>
      </c>
      <c r="G6745">
        <v>51.11074148872865</v>
      </c>
      <c r="H6745">
        <v>49.000000000000028</v>
      </c>
    </row>
    <row r="6746" spans="1:8" x14ac:dyDescent="0.55000000000000004">
      <c r="A6746" s="1">
        <v>6744</v>
      </c>
      <c r="B6746" t="s">
        <v>44</v>
      </c>
      <c r="C6746" t="s">
        <v>486</v>
      </c>
      <c r="D6746" t="s">
        <v>3891</v>
      </c>
      <c r="E6746" t="s">
        <v>4347</v>
      </c>
      <c r="F6746">
        <v>704</v>
      </c>
      <c r="G6746">
        <v>503.45168049887297</v>
      </c>
      <c r="H6746">
        <v>311.29685250295569</v>
      </c>
    </row>
    <row r="6747" spans="1:8" x14ac:dyDescent="0.55000000000000004">
      <c r="A6747" s="1">
        <v>6745</v>
      </c>
      <c r="B6747" t="s">
        <v>44</v>
      </c>
      <c r="C6747" t="s">
        <v>486</v>
      </c>
      <c r="D6747" t="s">
        <v>3891</v>
      </c>
      <c r="E6747" t="s">
        <v>4348</v>
      </c>
      <c r="F6747">
        <v>1268</v>
      </c>
      <c r="G6747">
        <v>329.94050854313889</v>
      </c>
      <c r="H6747">
        <v>61.615273707740663</v>
      </c>
    </row>
    <row r="6748" spans="1:8" x14ac:dyDescent="0.55000000000000004">
      <c r="A6748" s="1">
        <v>6746</v>
      </c>
      <c r="B6748" t="s">
        <v>44</v>
      </c>
      <c r="C6748" t="s">
        <v>486</v>
      </c>
      <c r="D6748" t="s">
        <v>3891</v>
      </c>
      <c r="E6748" t="s">
        <v>4349</v>
      </c>
      <c r="F6748">
        <v>1032</v>
      </c>
      <c r="G6748">
        <v>156.4293365874048</v>
      </c>
      <c r="H6748">
        <v>-188.06630508747409</v>
      </c>
    </row>
    <row r="6749" spans="1:8" x14ac:dyDescent="0.55000000000000004">
      <c r="A6749" s="1">
        <v>6747</v>
      </c>
      <c r="B6749" t="s">
        <v>44</v>
      </c>
      <c r="C6749" t="s">
        <v>1030</v>
      </c>
      <c r="D6749" t="s">
        <v>3892</v>
      </c>
      <c r="E6749" t="s">
        <v>4347</v>
      </c>
      <c r="F6749">
        <v>4961</v>
      </c>
      <c r="G6749">
        <v>5962.2136013065046</v>
      </c>
      <c r="H6749">
        <v>3539.3475088026939</v>
      </c>
    </row>
    <row r="6750" spans="1:8" x14ac:dyDescent="0.55000000000000004">
      <c r="A6750" s="1">
        <v>6748</v>
      </c>
      <c r="B6750" t="s">
        <v>44</v>
      </c>
      <c r="C6750" t="s">
        <v>1030</v>
      </c>
      <c r="D6750" t="s">
        <v>3892</v>
      </c>
      <c r="E6750" t="s">
        <v>4348</v>
      </c>
      <c r="F6750">
        <v>5017</v>
      </c>
      <c r="G6750">
        <v>5936.2115255697063</v>
      </c>
      <c r="H6750">
        <v>2762.340616848498</v>
      </c>
    </row>
    <row r="6751" spans="1:8" x14ac:dyDescent="0.55000000000000004">
      <c r="A6751" s="1">
        <v>6749</v>
      </c>
      <c r="B6751" t="s">
        <v>44</v>
      </c>
      <c r="C6751" t="s">
        <v>1030</v>
      </c>
      <c r="D6751" t="s">
        <v>3892</v>
      </c>
      <c r="E6751" t="s">
        <v>4349</v>
      </c>
      <c r="F6751">
        <v>4373</v>
      </c>
      <c r="G6751">
        <v>5910.2094498329088</v>
      </c>
      <c r="H6751">
        <v>1985.3337248943039</v>
      </c>
    </row>
    <row r="6752" spans="1:8" x14ac:dyDescent="0.55000000000000004">
      <c r="A6752" s="1">
        <v>6750</v>
      </c>
      <c r="B6752" t="s">
        <v>44</v>
      </c>
      <c r="C6752" t="s">
        <v>949</v>
      </c>
      <c r="D6752" t="s">
        <v>3893</v>
      </c>
      <c r="E6752" t="s">
        <v>4347</v>
      </c>
      <c r="F6752">
        <v>334</v>
      </c>
      <c r="G6752">
        <v>280.22168645006423</v>
      </c>
      <c r="H6752">
        <v>321.29816645854152</v>
      </c>
    </row>
    <row r="6753" spans="1:8" x14ac:dyDescent="0.55000000000000004">
      <c r="A6753" s="1">
        <v>6751</v>
      </c>
      <c r="B6753" t="s">
        <v>44</v>
      </c>
      <c r="C6753" t="s">
        <v>949</v>
      </c>
      <c r="D6753" t="s">
        <v>3893</v>
      </c>
      <c r="E6753" t="s">
        <v>4348</v>
      </c>
      <c r="F6753">
        <v>180</v>
      </c>
      <c r="G6753">
        <v>251.83776557708501</v>
      </c>
      <c r="H6753">
        <v>331.77701535980509</v>
      </c>
    </row>
    <row r="6754" spans="1:8" x14ac:dyDescent="0.55000000000000004">
      <c r="A6754" s="1">
        <v>6752</v>
      </c>
      <c r="B6754" t="s">
        <v>44</v>
      </c>
      <c r="C6754" t="s">
        <v>949</v>
      </c>
      <c r="D6754" t="s">
        <v>3893</v>
      </c>
      <c r="E6754" t="s">
        <v>4349</v>
      </c>
      <c r="F6754">
        <v>171</v>
      </c>
      <c r="G6754">
        <v>223.45384470410571</v>
      </c>
      <c r="H6754">
        <v>342.25586426106872</v>
      </c>
    </row>
    <row r="6755" spans="1:8" x14ac:dyDescent="0.55000000000000004">
      <c r="A6755" s="1">
        <v>6753</v>
      </c>
      <c r="B6755" t="s">
        <v>44</v>
      </c>
      <c r="C6755" t="s">
        <v>1400</v>
      </c>
      <c r="D6755" t="s">
        <v>3894</v>
      </c>
      <c r="E6755" t="s">
        <v>4347</v>
      </c>
      <c r="F6755">
        <v>118</v>
      </c>
      <c r="G6755">
        <v>173.676163615684</v>
      </c>
      <c r="H6755">
        <v>128.36492434048719</v>
      </c>
    </row>
    <row r="6756" spans="1:8" x14ac:dyDescent="0.55000000000000004">
      <c r="A6756" s="1">
        <v>6754</v>
      </c>
      <c r="B6756" t="s">
        <v>44</v>
      </c>
      <c r="C6756" t="s">
        <v>1400</v>
      </c>
      <c r="D6756" t="s">
        <v>3894</v>
      </c>
      <c r="E6756" t="s">
        <v>4348</v>
      </c>
      <c r="F6756">
        <v>118</v>
      </c>
      <c r="G6756">
        <v>205.2523530380906</v>
      </c>
      <c r="H6756">
        <v>132.76994279786709</v>
      </c>
    </row>
    <row r="6757" spans="1:8" x14ac:dyDescent="0.55000000000000004">
      <c r="A6757" s="1">
        <v>6755</v>
      </c>
      <c r="B6757" t="s">
        <v>44</v>
      </c>
      <c r="C6757" t="s">
        <v>1400</v>
      </c>
      <c r="D6757" t="s">
        <v>3894</v>
      </c>
      <c r="E6757" t="s">
        <v>4349</v>
      </c>
      <c r="F6757">
        <v>57</v>
      </c>
      <c r="G6757">
        <v>236.8285424604972</v>
      </c>
      <c r="H6757">
        <v>137.17496125524701</v>
      </c>
    </row>
    <row r="6758" spans="1:8" x14ac:dyDescent="0.55000000000000004">
      <c r="A6758" s="1">
        <v>6756</v>
      </c>
      <c r="B6758" t="s">
        <v>44</v>
      </c>
      <c r="C6758" t="s">
        <v>1401</v>
      </c>
      <c r="D6758" t="s">
        <v>3895</v>
      </c>
      <c r="E6758" t="s">
        <v>4347</v>
      </c>
      <c r="F6758">
        <v>274</v>
      </c>
      <c r="G6758">
        <v>514.61797843683701</v>
      </c>
      <c r="H6758">
        <v>445.01305466996132</v>
      </c>
    </row>
    <row r="6759" spans="1:8" x14ac:dyDescent="0.55000000000000004">
      <c r="A6759" s="1">
        <v>6757</v>
      </c>
      <c r="B6759" t="s">
        <v>44</v>
      </c>
      <c r="C6759" t="s">
        <v>1401</v>
      </c>
      <c r="D6759" t="s">
        <v>3895</v>
      </c>
      <c r="E6759" t="s">
        <v>4348</v>
      </c>
      <c r="F6759">
        <v>264</v>
      </c>
      <c r="G6759">
        <v>522.59869317783637</v>
      </c>
      <c r="H6759">
        <v>410.13362344171321</v>
      </c>
    </row>
    <row r="6760" spans="1:8" x14ac:dyDescent="0.55000000000000004">
      <c r="A6760" s="1">
        <v>6758</v>
      </c>
      <c r="B6760" t="s">
        <v>44</v>
      </c>
      <c r="C6760" t="s">
        <v>1401</v>
      </c>
      <c r="D6760" t="s">
        <v>3895</v>
      </c>
      <c r="E6760" t="s">
        <v>4349</v>
      </c>
      <c r="F6760">
        <v>499</v>
      </c>
      <c r="G6760">
        <v>530.57940791883561</v>
      </c>
      <c r="H6760">
        <v>375.25419221346522</v>
      </c>
    </row>
    <row r="6761" spans="1:8" x14ac:dyDescent="0.55000000000000004">
      <c r="A6761" s="1">
        <v>6759</v>
      </c>
      <c r="B6761" t="s">
        <v>44</v>
      </c>
      <c r="C6761" t="s">
        <v>679</v>
      </c>
      <c r="D6761" t="s">
        <v>3896</v>
      </c>
      <c r="E6761" t="s">
        <v>4347</v>
      </c>
      <c r="F6761">
        <v>152</v>
      </c>
      <c r="G6761">
        <v>64.234807759206518</v>
      </c>
      <c r="H6761">
        <v>113.6363375148663</v>
      </c>
    </row>
    <row r="6762" spans="1:8" x14ac:dyDescent="0.55000000000000004">
      <c r="A6762" s="1">
        <v>6760</v>
      </c>
      <c r="B6762" t="s">
        <v>44</v>
      </c>
      <c r="C6762" t="s">
        <v>679</v>
      </c>
      <c r="D6762" t="s">
        <v>3896</v>
      </c>
      <c r="E6762" t="s">
        <v>4348</v>
      </c>
      <c r="F6762">
        <v>115</v>
      </c>
      <c r="G6762">
        <v>28.21205715074662</v>
      </c>
      <c r="H6762">
        <v>110.1804473354866</v>
      </c>
    </row>
    <row r="6763" spans="1:8" x14ac:dyDescent="0.55000000000000004">
      <c r="A6763" s="1">
        <v>6761</v>
      </c>
      <c r="B6763" t="s">
        <v>44</v>
      </c>
      <c r="C6763" t="s">
        <v>679</v>
      </c>
      <c r="D6763" t="s">
        <v>3896</v>
      </c>
      <c r="E6763" t="s">
        <v>4349</v>
      </c>
      <c r="F6763">
        <v>118</v>
      </c>
      <c r="G6763">
        <v>-7.8106934577132847</v>
      </c>
      <c r="H6763">
        <v>106.724557156107</v>
      </c>
    </row>
    <row r="6764" spans="1:8" x14ac:dyDescent="0.55000000000000004">
      <c r="A6764" s="1">
        <v>6762</v>
      </c>
      <c r="B6764" t="s">
        <v>44</v>
      </c>
      <c r="C6764" t="s">
        <v>85</v>
      </c>
      <c r="D6764" t="s">
        <v>3897</v>
      </c>
      <c r="E6764" t="s">
        <v>4347</v>
      </c>
      <c r="F6764">
        <v>152</v>
      </c>
      <c r="G6764">
        <v>173.92420078921609</v>
      </c>
      <c r="H6764">
        <v>85.905918637817351</v>
      </c>
    </row>
    <row r="6765" spans="1:8" x14ac:dyDescent="0.55000000000000004">
      <c r="A6765" s="1">
        <v>6763</v>
      </c>
      <c r="B6765" t="s">
        <v>44</v>
      </c>
      <c r="C6765" t="s">
        <v>85</v>
      </c>
      <c r="D6765" t="s">
        <v>3897</v>
      </c>
      <c r="E6765" t="s">
        <v>4348</v>
      </c>
      <c r="F6765">
        <v>81</v>
      </c>
      <c r="G6765">
        <v>173.92420078921609</v>
      </c>
      <c r="H6765">
        <v>50.397702213494263</v>
      </c>
    </row>
    <row r="6766" spans="1:8" x14ac:dyDescent="0.55000000000000004">
      <c r="A6766" s="1">
        <v>6764</v>
      </c>
      <c r="B6766" t="s">
        <v>44</v>
      </c>
      <c r="C6766" t="s">
        <v>85</v>
      </c>
      <c r="D6766" t="s">
        <v>3897</v>
      </c>
      <c r="E6766" t="s">
        <v>4349</v>
      </c>
      <c r="F6766">
        <v>136</v>
      </c>
      <c r="G6766">
        <v>173.92420078921609</v>
      </c>
      <c r="H6766">
        <v>14.889485789171211</v>
      </c>
    </row>
    <row r="6767" spans="1:8" x14ac:dyDescent="0.55000000000000004">
      <c r="A6767" s="1">
        <v>6765</v>
      </c>
      <c r="B6767" t="s">
        <v>44</v>
      </c>
      <c r="C6767" t="s">
        <v>152</v>
      </c>
      <c r="D6767" t="s">
        <v>3898</v>
      </c>
      <c r="E6767" t="s">
        <v>4347</v>
      </c>
      <c r="F6767">
        <v>267</v>
      </c>
      <c r="G6767">
        <v>276.63279349280572</v>
      </c>
      <c r="H6767">
        <v>299.94672419949649</v>
      </c>
    </row>
    <row r="6768" spans="1:8" x14ac:dyDescent="0.55000000000000004">
      <c r="A6768" s="1">
        <v>6766</v>
      </c>
      <c r="B6768" t="s">
        <v>44</v>
      </c>
      <c r="C6768" t="s">
        <v>152</v>
      </c>
      <c r="D6768" t="s">
        <v>3898</v>
      </c>
      <c r="E6768" t="s">
        <v>4348</v>
      </c>
      <c r="F6768">
        <v>250</v>
      </c>
      <c r="G6768">
        <v>302.86432359920963</v>
      </c>
      <c r="H6768">
        <v>341.09359130352101</v>
      </c>
    </row>
    <row r="6769" spans="1:8" x14ac:dyDescent="0.55000000000000004">
      <c r="A6769" s="1">
        <v>6767</v>
      </c>
      <c r="B6769" t="s">
        <v>44</v>
      </c>
      <c r="C6769" t="s">
        <v>152</v>
      </c>
      <c r="D6769" t="s">
        <v>3898</v>
      </c>
      <c r="E6769" t="s">
        <v>4349</v>
      </c>
      <c r="F6769">
        <v>179</v>
      </c>
      <c r="G6769">
        <v>329.09585370561348</v>
      </c>
      <c r="H6769">
        <v>382.24045840754542</v>
      </c>
    </row>
    <row r="6770" spans="1:8" x14ac:dyDescent="0.55000000000000004">
      <c r="A6770" s="1">
        <v>6768</v>
      </c>
      <c r="B6770" t="s">
        <v>44</v>
      </c>
      <c r="C6770" t="s">
        <v>1402</v>
      </c>
      <c r="D6770" t="s">
        <v>3899</v>
      </c>
      <c r="E6770" t="s">
        <v>4347</v>
      </c>
      <c r="F6770">
        <v>27</v>
      </c>
      <c r="G6770">
        <v>20.165043476520989</v>
      </c>
      <c r="H6770">
        <v>27.163307074143741</v>
      </c>
    </row>
    <row r="6771" spans="1:8" x14ac:dyDescent="0.55000000000000004">
      <c r="A6771" s="1">
        <v>6769</v>
      </c>
      <c r="B6771" t="s">
        <v>44</v>
      </c>
      <c r="C6771" t="s">
        <v>1402</v>
      </c>
      <c r="D6771" t="s">
        <v>3899</v>
      </c>
      <c r="E6771" t="s">
        <v>4348</v>
      </c>
      <c r="F6771">
        <v>16</v>
      </c>
      <c r="G6771">
        <v>16.44648357960542</v>
      </c>
      <c r="H6771">
        <v>27.52075255027351</v>
      </c>
    </row>
    <row r="6772" spans="1:8" x14ac:dyDescent="0.55000000000000004">
      <c r="A6772" s="1">
        <v>6770</v>
      </c>
      <c r="B6772" t="s">
        <v>44</v>
      </c>
      <c r="C6772" t="s">
        <v>1402</v>
      </c>
      <c r="D6772" t="s">
        <v>3899</v>
      </c>
      <c r="E6772" t="s">
        <v>4349</v>
      </c>
      <c r="F6772">
        <v>3</v>
      </c>
      <c r="G6772">
        <v>12.727923682689861</v>
      </c>
      <c r="H6772">
        <v>27.87819802640329</v>
      </c>
    </row>
    <row r="6773" spans="1:8" x14ac:dyDescent="0.55000000000000004">
      <c r="A6773" s="1">
        <v>6771</v>
      </c>
      <c r="B6773" t="s">
        <v>44</v>
      </c>
      <c r="C6773" t="s">
        <v>1403</v>
      </c>
      <c r="D6773" t="s">
        <v>3900</v>
      </c>
      <c r="E6773" t="s">
        <v>4347</v>
      </c>
      <c r="F6773">
        <v>549</v>
      </c>
      <c r="G6773">
        <v>843.25791039856745</v>
      </c>
      <c r="H6773">
        <v>1012.021014953285</v>
      </c>
    </row>
    <row r="6774" spans="1:8" x14ac:dyDescent="0.55000000000000004">
      <c r="A6774" s="1">
        <v>6772</v>
      </c>
      <c r="B6774" t="s">
        <v>44</v>
      </c>
      <c r="C6774" t="s">
        <v>1403</v>
      </c>
      <c r="D6774" t="s">
        <v>3900</v>
      </c>
      <c r="E6774" t="s">
        <v>4348</v>
      </c>
      <c r="F6774">
        <v>380</v>
      </c>
      <c r="G6774">
        <v>800.94463951941464</v>
      </c>
      <c r="H6774">
        <v>1069.2622039345249</v>
      </c>
    </row>
    <row r="6775" spans="1:8" x14ac:dyDescent="0.55000000000000004">
      <c r="A6775" s="1">
        <v>6773</v>
      </c>
      <c r="B6775" t="s">
        <v>44</v>
      </c>
      <c r="C6775" t="s">
        <v>1403</v>
      </c>
      <c r="D6775" t="s">
        <v>3900</v>
      </c>
      <c r="E6775" t="s">
        <v>4349</v>
      </c>
      <c r="F6775">
        <v>740</v>
      </c>
      <c r="G6775">
        <v>758.63136864026183</v>
      </c>
      <c r="H6775">
        <v>1126.503392915766</v>
      </c>
    </row>
    <row r="6776" spans="1:8" x14ac:dyDescent="0.55000000000000004">
      <c r="A6776" s="1">
        <v>6774</v>
      </c>
      <c r="B6776" t="s">
        <v>44</v>
      </c>
      <c r="C6776" t="s">
        <v>1293</v>
      </c>
      <c r="D6776" t="s">
        <v>3901</v>
      </c>
      <c r="E6776" t="s">
        <v>4347</v>
      </c>
      <c r="F6776">
        <v>126</v>
      </c>
      <c r="G6776">
        <v>141.9820292212969</v>
      </c>
      <c r="H6776">
        <v>181.51683791877579</v>
      </c>
    </row>
    <row r="6777" spans="1:8" x14ac:dyDescent="0.55000000000000004">
      <c r="A6777" s="1">
        <v>6775</v>
      </c>
      <c r="B6777" t="s">
        <v>44</v>
      </c>
      <c r="C6777" t="s">
        <v>1293</v>
      </c>
      <c r="D6777" t="s">
        <v>3901</v>
      </c>
      <c r="E6777" t="s">
        <v>4348</v>
      </c>
      <c r="F6777">
        <v>102</v>
      </c>
      <c r="G6777">
        <v>141.86000213122179</v>
      </c>
      <c r="H6777">
        <v>207.76741117812111</v>
      </c>
    </row>
    <row r="6778" spans="1:8" x14ac:dyDescent="0.55000000000000004">
      <c r="A6778" s="1">
        <v>6776</v>
      </c>
      <c r="B6778" t="s">
        <v>44</v>
      </c>
      <c r="C6778" t="s">
        <v>1293</v>
      </c>
      <c r="D6778" t="s">
        <v>3901</v>
      </c>
      <c r="E6778" t="s">
        <v>4349</v>
      </c>
      <c r="F6778">
        <v>92</v>
      </c>
      <c r="G6778">
        <v>141.73797504114671</v>
      </c>
      <c r="H6778">
        <v>234.0179844374664</v>
      </c>
    </row>
    <row r="6779" spans="1:8" x14ac:dyDescent="0.55000000000000004">
      <c r="A6779" s="1">
        <v>6777</v>
      </c>
      <c r="B6779" t="s">
        <v>44</v>
      </c>
      <c r="C6779" t="s">
        <v>1404</v>
      </c>
      <c r="D6779" t="s">
        <v>3902</v>
      </c>
      <c r="E6779" t="s">
        <v>4347</v>
      </c>
      <c r="F6779">
        <v>30</v>
      </c>
      <c r="G6779">
        <v>51.516534739431421</v>
      </c>
      <c r="H6779">
        <v>53.871816654639993</v>
      </c>
    </row>
    <row r="6780" spans="1:8" x14ac:dyDescent="0.55000000000000004">
      <c r="A6780" s="1">
        <v>6778</v>
      </c>
      <c r="B6780" t="s">
        <v>44</v>
      </c>
      <c r="C6780" t="s">
        <v>1404</v>
      </c>
      <c r="D6780" t="s">
        <v>3902</v>
      </c>
      <c r="E6780" t="s">
        <v>4348</v>
      </c>
      <c r="F6780">
        <v>12</v>
      </c>
      <c r="G6780">
        <v>57.534248670970619</v>
      </c>
      <c r="H6780">
        <v>61.288723124452673</v>
      </c>
    </row>
    <row r="6781" spans="1:8" x14ac:dyDescent="0.55000000000000004">
      <c r="A6781" s="1">
        <v>6779</v>
      </c>
      <c r="B6781" t="s">
        <v>44</v>
      </c>
      <c r="C6781" t="s">
        <v>1404</v>
      </c>
      <c r="D6781" t="s">
        <v>3902</v>
      </c>
      <c r="E6781" t="s">
        <v>4349</v>
      </c>
      <c r="F6781">
        <v>25</v>
      </c>
      <c r="G6781">
        <v>63.551962602509818</v>
      </c>
      <c r="H6781">
        <v>68.705629594265332</v>
      </c>
    </row>
    <row r="6782" spans="1:8" x14ac:dyDescent="0.55000000000000004">
      <c r="A6782" s="1">
        <v>6780</v>
      </c>
      <c r="B6782" t="s">
        <v>44</v>
      </c>
      <c r="C6782" t="s">
        <v>1405</v>
      </c>
      <c r="D6782" t="s">
        <v>3903</v>
      </c>
      <c r="E6782" t="s">
        <v>4347</v>
      </c>
      <c r="F6782">
        <v>65</v>
      </c>
      <c r="G6782">
        <v>111.500602842671</v>
      </c>
      <c r="H6782">
        <v>112.8807403098199</v>
      </c>
    </row>
    <row r="6783" spans="1:8" x14ac:dyDescent="0.55000000000000004">
      <c r="A6783" s="1">
        <v>6781</v>
      </c>
      <c r="B6783" t="s">
        <v>44</v>
      </c>
      <c r="C6783" t="s">
        <v>1405</v>
      </c>
      <c r="D6783" t="s">
        <v>3903</v>
      </c>
      <c r="E6783" t="s">
        <v>4348</v>
      </c>
      <c r="F6783">
        <v>44</v>
      </c>
      <c r="G6783">
        <v>127.0007156752704</v>
      </c>
      <c r="H6783">
        <v>129.5837225351936</v>
      </c>
    </row>
    <row r="6784" spans="1:8" x14ac:dyDescent="0.55000000000000004">
      <c r="A6784" s="1">
        <v>6782</v>
      </c>
      <c r="B6784" t="s">
        <v>44</v>
      </c>
      <c r="C6784" t="s">
        <v>1405</v>
      </c>
      <c r="D6784" t="s">
        <v>3903</v>
      </c>
      <c r="E6784" t="s">
        <v>4349</v>
      </c>
      <c r="F6784">
        <v>53</v>
      </c>
      <c r="G6784">
        <v>142.50082850786981</v>
      </c>
      <c r="H6784">
        <v>146.28670476056729</v>
      </c>
    </row>
    <row r="6785" spans="1:8" x14ac:dyDescent="0.55000000000000004">
      <c r="A6785" s="1">
        <v>6783</v>
      </c>
      <c r="B6785" t="s">
        <v>44</v>
      </c>
      <c r="C6785" t="s">
        <v>86</v>
      </c>
      <c r="D6785" t="s">
        <v>3904</v>
      </c>
      <c r="E6785" t="s">
        <v>4347</v>
      </c>
      <c r="F6785">
        <v>105</v>
      </c>
      <c r="G6785">
        <v>75.751159256641415</v>
      </c>
      <c r="H6785">
        <v>66.154754920629713</v>
      </c>
    </row>
    <row r="6786" spans="1:8" x14ac:dyDescent="0.55000000000000004">
      <c r="A6786" s="1">
        <v>6784</v>
      </c>
      <c r="B6786" t="s">
        <v>44</v>
      </c>
      <c r="C6786" t="s">
        <v>86</v>
      </c>
      <c r="D6786" t="s">
        <v>3904</v>
      </c>
      <c r="E6786" t="s">
        <v>4348</v>
      </c>
      <c r="F6786">
        <v>56</v>
      </c>
      <c r="G6786">
        <v>79.843526195205072</v>
      </c>
      <c r="H6786">
        <v>63.33680819072962</v>
      </c>
    </row>
    <row r="6787" spans="1:8" x14ac:dyDescent="0.55000000000000004">
      <c r="A6787" s="1">
        <v>6785</v>
      </c>
      <c r="B6787" t="s">
        <v>44</v>
      </c>
      <c r="C6787" t="s">
        <v>86</v>
      </c>
      <c r="D6787" t="s">
        <v>3904</v>
      </c>
      <c r="E6787" t="s">
        <v>4349</v>
      </c>
      <c r="F6787">
        <v>57</v>
      </c>
      <c r="G6787">
        <v>83.93589313376873</v>
      </c>
      <c r="H6787">
        <v>60.518861460829527</v>
      </c>
    </row>
    <row r="6788" spans="1:8" x14ac:dyDescent="0.55000000000000004">
      <c r="A6788" s="1">
        <v>6786</v>
      </c>
      <c r="B6788" t="s">
        <v>44</v>
      </c>
      <c r="C6788" t="s">
        <v>387</v>
      </c>
      <c r="D6788" t="s">
        <v>3905</v>
      </c>
      <c r="E6788" t="s">
        <v>4347</v>
      </c>
      <c r="F6788">
        <v>443</v>
      </c>
      <c r="G6788">
        <v>526.99500389842842</v>
      </c>
      <c r="H6788">
        <v>517.24916372963298</v>
      </c>
    </row>
    <row r="6789" spans="1:8" x14ac:dyDescent="0.55000000000000004">
      <c r="A6789" s="1">
        <v>6787</v>
      </c>
      <c r="B6789" t="s">
        <v>44</v>
      </c>
      <c r="C6789" t="s">
        <v>387</v>
      </c>
      <c r="D6789" t="s">
        <v>3905</v>
      </c>
      <c r="E6789" t="s">
        <v>4348</v>
      </c>
      <c r="F6789">
        <v>334</v>
      </c>
      <c r="G6789">
        <v>588.58226642625732</v>
      </c>
      <c r="H6789">
        <v>569.16758930660137</v>
      </c>
    </row>
    <row r="6790" spans="1:8" x14ac:dyDescent="0.55000000000000004">
      <c r="A6790" s="1">
        <v>6788</v>
      </c>
      <c r="B6790" t="s">
        <v>44</v>
      </c>
      <c r="C6790" t="s">
        <v>387</v>
      </c>
      <c r="D6790" t="s">
        <v>3905</v>
      </c>
      <c r="E6790" t="s">
        <v>4349</v>
      </c>
      <c r="F6790">
        <v>415</v>
      </c>
      <c r="G6790">
        <v>650.16952895408622</v>
      </c>
      <c r="H6790">
        <v>621.08601488356976</v>
      </c>
    </row>
    <row r="6791" spans="1:8" x14ac:dyDescent="0.55000000000000004">
      <c r="A6791" s="1">
        <v>6789</v>
      </c>
      <c r="B6791" t="s">
        <v>44</v>
      </c>
      <c r="C6791" t="s">
        <v>388</v>
      </c>
      <c r="D6791" t="s">
        <v>3906</v>
      </c>
      <c r="E6791" t="s">
        <v>4347</v>
      </c>
      <c r="F6791">
        <v>13</v>
      </c>
      <c r="G6791">
        <v>13.113590220576381</v>
      </c>
      <c r="H6791">
        <v>13.340009373698759</v>
      </c>
    </row>
    <row r="6792" spans="1:8" x14ac:dyDescent="0.55000000000000004">
      <c r="A6792" s="1">
        <v>6790</v>
      </c>
      <c r="B6792" t="s">
        <v>44</v>
      </c>
      <c r="C6792" t="s">
        <v>388</v>
      </c>
      <c r="D6792" t="s">
        <v>3906</v>
      </c>
      <c r="E6792" t="s">
        <v>4348</v>
      </c>
      <c r="F6792">
        <v>11</v>
      </c>
      <c r="G6792">
        <v>12.1938776531786</v>
      </c>
      <c r="H6792">
        <v>12.80683955293418</v>
      </c>
    </row>
    <row r="6793" spans="1:8" x14ac:dyDescent="0.55000000000000004">
      <c r="A6793" s="1">
        <v>6791</v>
      </c>
      <c r="B6793" t="s">
        <v>44</v>
      </c>
      <c r="C6793" t="s">
        <v>388</v>
      </c>
      <c r="D6793" t="s">
        <v>3906</v>
      </c>
      <c r="E6793" t="s">
        <v>4349</v>
      </c>
      <c r="F6793">
        <v>13</v>
      </c>
      <c r="G6793">
        <v>11.27416508578083</v>
      </c>
      <c r="H6793">
        <v>12.2736697321696</v>
      </c>
    </row>
    <row r="6794" spans="1:8" x14ac:dyDescent="0.55000000000000004">
      <c r="A6794" s="1">
        <v>6792</v>
      </c>
      <c r="B6794" t="s">
        <v>44</v>
      </c>
      <c r="C6794" t="s">
        <v>87</v>
      </c>
      <c r="D6794" t="s">
        <v>3907</v>
      </c>
      <c r="E6794" t="s">
        <v>4347</v>
      </c>
      <c r="F6794">
        <v>370</v>
      </c>
      <c r="G6794">
        <v>415.42394468072553</v>
      </c>
      <c r="H6794">
        <v>332.55349135356448</v>
      </c>
    </row>
    <row r="6795" spans="1:8" x14ac:dyDescent="0.55000000000000004">
      <c r="A6795" s="1">
        <v>6793</v>
      </c>
      <c r="B6795" t="s">
        <v>44</v>
      </c>
      <c r="C6795" t="s">
        <v>87</v>
      </c>
      <c r="D6795" t="s">
        <v>3907</v>
      </c>
      <c r="E6795" t="s">
        <v>4348</v>
      </c>
      <c r="F6795">
        <v>406</v>
      </c>
      <c r="G6795">
        <v>409.90873143602079</v>
      </c>
      <c r="H6795">
        <v>291.04024993105548</v>
      </c>
    </row>
    <row r="6796" spans="1:8" x14ac:dyDescent="0.55000000000000004">
      <c r="A6796" s="1">
        <v>6794</v>
      </c>
      <c r="B6796" t="s">
        <v>44</v>
      </c>
      <c r="C6796" t="s">
        <v>87</v>
      </c>
      <c r="D6796" t="s">
        <v>3907</v>
      </c>
      <c r="E6796" t="s">
        <v>4349</v>
      </c>
      <c r="F6796">
        <v>462</v>
      </c>
      <c r="G6796">
        <v>404.39351819131599</v>
      </c>
      <c r="H6796">
        <v>249.52700850854649</v>
      </c>
    </row>
    <row r="6797" spans="1:8" x14ac:dyDescent="0.55000000000000004">
      <c r="A6797" s="1">
        <v>6795</v>
      </c>
      <c r="B6797" t="s">
        <v>44</v>
      </c>
      <c r="C6797" t="s">
        <v>1406</v>
      </c>
      <c r="D6797" t="s">
        <v>3908</v>
      </c>
      <c r="E6797" t="s">
        <v>4347</v>
      </c>
      <c r="F6797">
        <v>10</v>
      </c>
      <c r="G6797">
        <v>25.068252160056261</v>
      </c>
      <c r="H6797">
        <v>18.456543022806191</v>
      </c>
    </row>
    <row r="6798" spans="1:8" x14ac:dyDescent="0.55000000000000004">
      <c r="A6798" s="1">
        <v>6796</v>
      </c>
      <c r="B6798" t="s">
        <v>44</v>
      </c>
      <c r="C6798" t="s">
        <v>1406</v>
      </c>
      <c r="D6798" t="s">
        <v>3908</v>
      </c>
      <c r="E6798" t="s">
        <v>4348</v>
      </c>
      <c r="F6798">
        <v>11</v>
      </c>
      <c r="G6798">
        <v>27.715071251402431</v>
      </c>
      <c r="H6798">
        <v>17.650437838283729</v>
      </c>
    </row>
    <row r="6799" spans="1:8" x14ac:dyDescent="0.55000000000000004">
      <c r="A6799" s="1">
        <v>6797</v>
      </c>
      <c r="B6799" t="s">
        <v>44</v>
      </c>
      <c r="C6799" t="s">
        <v>1406</v>
      </c>
      <c r="D6799" t="s">
        <v>3908</v>
      </c>
      <c r="E6799" t="s">
        <v>4349</v>
      </c>
      <c r="F6799">
        <v>22</v>
      </c>
      <c r="G6799">
        <v>30.361890342748602</v>
      </c>
      <c r="H6799">
        <v>16.844332653761271</v>
      </c>
    </row>
    <row r="6800" spans="1:8" x14ac:dyDescent="0.55000000000000004">
      <c r="A6800" s="1">
        <v>6798</v>
      </c>
      <c r="B6800" t="s">
        <v>44</v>
      </c>
      <c r="C6800" t="s">
        <v>1407</v>
      </c>
      <c r="D6800" t="s">
        <v>3909</v>
      </c>
      <c r="E6800" t="s">
        <v>4347</v>
      </c>
      <c r="F6800">
        <v>364</v>
      </c>
      <c r="G6800">
        <v>432.78718232608088</v>
      </c>
      <c r="H6800">
        <v>373.66717581022772</v>
      </c>
    </row>
    <row r="6801" spans="1:8" x14ac:dyDescent="0.55000000000000004">
      <c r="A6801" s="1">
        <v>6799</v>
      </c>
      <c r="B6801" t="s">
        <v>44</v>
      </c>
      <c r="C6801" t="s">
        <v>1407</v>
      </c>
      <c r="D6801" t="s">
        <v>3909</v>
      </c>
      <c r="E6801" t="s">
        <v>4348</v>
      </c>
      <c r="F6801">
        <v>379.5</v>
      </c>
      <c r="G6801">
        <v>436.57216711771338</v>
      </c>
      <c r="H6801">
        <v>360.96757282543871</v>
      </c>
    </row>
    <row r="6802" spans="1:8" x14ac:dyDescent="0.55000000000000004">
      <c r="A6802" s="1">
        <v>6800</v>
      </c>
      <c r="B6802" t="s">
        <v>44</v>
      </c>
      <c r="C6802" t="s">
        <v>1407</v>
      </c>
      <c r="D6802" t="s">
        <v>3909</v>
      </c>
      <c r="E6802" t="s">
        <v>4349</v>
      </c>
      <c r="F6802">
        <v>270</v>
      </c>
      <c r="G6802">
        <v>440.35715190934587</v>
      </c>
      <c r="H6802">
        <v>348.2679698406497</v>
      </c>
    </row>
    <row r="6803" spans="1:8" x14ac:dyDescent="0.55000000000000004">
      <c r="A6803" s="1">
        <v>6801</v>
      </c>
      <c r="B6803" t="s">
        <v>44</v>
      </c>
      <c r="C6803" t="s">
        <v>155</v>
      </c>
      <c r="D6803" t="s">
        <v>3910</v>
      </c>
      <c r="E6803" t="s">
        <v>4347</v>
      </c>
      <c r="F6803">
        <v>674</v>
      </c>
      <c r="G6803">
        <v>202.03391284447261</v>
      </c>
      <c r="H6803">
        <v>901.30631391783481</v>
      </c>
    </row>
    <row r="6804" spans="1:8" x14ac:dyDescent="0.55000000000000004">
      <c r="A6804" s="1">
        <v>6802</v>
      </c>
      <c r="B6804" t="s">
        <v>44</v>
      </c>
      <c r="C6804" t="s">
        <v>155</v>
      </c>
      <c r="D6804" t="s">
        <v>3910</v>
      </c>
      <c r="E6804" t="s">
        <v>4348</v>
      </c>
      <c r="F6804">
        <v>680</v>
      </c>
      <c r="G6804">
        <v>-230.31305785076799</v>
      </c>
      <c r="H6804">
        <v>984.33422358742803</v>
      </c>
    </row>
    <row r="6805" spans="1:8" x14ac:dyDescent="0.55000000000000004">
      <c r="A6805" s="1">
        <v>6803</v>
      </c>
      <c r="B6805" t="s">
        <v>44</v>
      </c>
      <c r="C6805" t="s">
        <v>155</v>
      </c>
      <c r="D6805" t="s">
        <v>3910</v>
      </c>
      <c r="E6805" t="s">
        <v>4349</v>
      </c>
      <c r="F6805">
        <v>824</v>
      </c>
      <c r="G6805">
        <v>-662.66002854600879</v>
      </c>
      <c r="H6805">
        <v>1067.362133257021</v>
      </c>
    </row>
    <row r="6806" spans="1:8" x14ac:dyDescent="0.55000000000000004">
      <c r="A6806" s="1">
        <v>6804</v>
      </c>
      <c r="B6806" t="s">
        <v>44</v>
      </c>
      <c r="C6806" t="s">
        <v>389</v>
      </c>
      <c r="D6806" t="s">
        <v>3911</v>
      </c>
      <c r="E6806" t="s">
        <v>4347</v>
      </c>
      <c r="F6806">
        <v>75</v>
      </c>
      <c r="G6806">
        <v>135.80053650180341</v>
      </c>
      <c r="H6806">
        <v>109.3228508283115</v>
      </c>
    </row>
    <row r="6807" spans="1:8" x14ac:dyDescent="0.55000000000000004">
      <c r="A6807" s="1">
        <v>6805</v>
      </c>
      <c r="B6807" t="s">
        <v>44</v>
      </c>
      <c r="C6807" t="s">
        <v>389</v>
      </c>
      <c r="D6807" t="s">
        <v>3911</v>
      </c>
      <c r="E6807" t="s">
        <v>4348</v>
      </c>
      <c r="F6807">
        <v>84.8333333333333</v>
      </c>
      <c r="G6807">
        <v>159.91338038711609</v>
      </c>
      <c r="H6807">
        <v>117.1201819974072</v>
      </c>
    </row>
    <row r="6808" spans="1:8" x14ac:dyDescent="0.55000000000000004">
      <c r="A6808" s="1">
        <v>6806</v>
      </c>
      <c r="B6808" t="s">
        <v>44</v>
      </c>
      <c r="C6808" t="s">
        <v>389</v>
      </c>
      <c r="D6808" t="s">
        <v>3911</v>
      </c>
      <c r="E6808" t="s">
        <v>4349</v>
      </c>
      <c r="F6808">
        <v>73</v>
      </c>
      <c r="G6808">
        <v>184.02622427242889</v>
      </c>
      <c r="H6808">
        <v>124.9175131665029</v>
      </c>
    </row>
    <row r="6809" spans="1:8" x14ac:dyDescent="0.55000000000000004">
      <c r="A6809" s="1">
        <v>6807</v>
      </c>
      <c r="B6809" t="s">
        <v>44</v>
      </c>
      <c r="C6809" t="s">
        <v>1408</v>
      </c>
      <c r="D6809" t="s">
        <v>3912</v>
      </c>
      <c r="E6809" t="s">
        <v>4347</v>
      </c>
      <c r="F6809">
        <v>131</v>
      </c>
      <c r="G6809">
        <v>139.3443544844437</v>
      </c>
      <c r="H6809">
        <v>201.98847859065941</v>
      </c>
    </row>
    <row r="6810" spans="1:8" x14ac:dyDescent="0.55000000000000004">
      <c r="A6810" s="1">
        <v>6808</v>
      </c>
      <c r="B6810" t="s">
        <v>44</v>
      </c>
      <c r="C6810" t="s">
        <v>1408</v>
      </c>
      <c r="D6810" t="s">
        <v>3912</v>
      </c>
      <c r="E6810" t="s">
        <v>4348</v>
      </c>
      <c r="F6810">
        <v>93</v>
      </c>
      <c r="G6810">
        <v>122.04653328869171</v>
      </c>
      <c r="H6810">
        <v>221.5438904760978</v>
      </c>
    </row>
    <row r="6811" spans="1:8" x14ac:dyDescent="0.55000000000000004">
      <c r="A6811" s="1">
        <v>6809</v>
      </c>
      <c r="B6811" t="s">
        <v>44</v>
      </c>
      <c r="C6811" t="s">
        <v>1408</v>
      </c>
      <c r="D6811" t="s">
        <v>3912</v>
      </c>
      <c r="E6811" t="s">
        <v>4349</v>
      </c>
      <c r="F6811">
        <v>113</v>
      </c>
      <c r="G6811">
        <v>104.7487120929397</v>
      </c>
      <c r="H6811">
        <v>241.09930236153619</v>
      </c>
    </row>
    <row r="6812" spans="1:8" x14ac:dyDescent="0.55000000000000004">
      <c r="A6812" s="1">
        <v>6810</v>
      </c>
      <c r="B6812" t="s">
        <v>44</v>
      </c>
      <c r="C6812" t="s">
        <v>1409</v>
      </c>
      <c r="D6812" t="s">
        <v>3913</v>
      </c>
      <c r="E6812" t="s">
        <v>4347</v>
      </c>
      <c r="F6812">
        <v>514</v>
      </c>
      <c r="G6812">
        <v>-389.10927077360128</v>
      </c>
      <c r="H6812">
        <v>179.91210816495129</v>
      </c>
    </row>
    <row r="6813" spans="1:8" x14ac:dyDescent="0.55000000000000004">
      <c r="A6813" s="1">
        <v>6811</v>
      </c>
      <c r="B6813" t="s">
        <v>44</v>
      </c>
      <c r="C6813" t="s">
        <v>1409</v>
      </c>
      <c r="D6813" t="s">
        <v>3913</v>
      </c>
      <c r="E6813" t="s">
        <v>4348</v>
      </c>
      <c r="F6813">
        <v>615</v>
      </c>
      <c r="G6813">
        <v>-955.71369706302107</v>
      </c>
      <c r="H6813">
        <v>-34.987565547076919</v>
      </c>
    </row>
    <row r="6814" spans="1:8" x14ac:dyDescent="0.55000000000000004">
      <c r="A6814" s="1">
        <v>6812</v>
      </c>
      <c r="B6814" t="s">
        <v>44</v>
      </c>
      <c r="C6814" t="s">
        <v>1409</v>
      </c>
      <c r="D6814" t="s">
        <v>3913</v>
      </c>
      <c r="E6814" t="s">
        <v>4349</v>
      </c>
      <c r="F6814">
        <v>605</v>
      </c>
      <c r="G6814">
        <v>-1522.318123352441</v>
      </c>
      <c r="H6814">
        <v>-249.88723925910509</v>
      </c>
    </row>
    <row r="6815" spans="1:8" x14ac:dyDescent="0.55000000000000004">
      <c r="A6815" s="1">
        <v>6813</v>
      </c>
      <c r="B6815" t="s">
        <v>44</v>
      </c>
      <c r="C6815" t="s">
        <v>492</v>
      </c>
      <c r="D6815" t="s">
        <v>3914</v>
      </c>
      <c r="E6815" t="s">
        <v>4347</v>
      </c>
      <c r="F6815">
        <v>186</v>
      </c>
      <c r="G6815">
        <v>-43.999999555333488</v>
      </c>
      <c r="H6815">
        <v>94.957478505496098</v>
      </c>
    </row>
    <row r="6816" spans="1:8" x14ac:dyDescent="0.55000000000000004">
      <c r="A6816" s="1">
        <v>6814</v>
      </c>
      <c r="B6816" t="s">
        <v>44</v>
      </c>
      <c r="C6816" t="s">
        <v>492</v>
      </c>
      <c r="D6816" t="s">
        <v>3914</v>
      </c>
      <c r="E6816" t="s">
        <v>4348</v>
      </c>
      <c r="F6816">
        <v>191</v>
      </c>
      <c r="G6816">
        <v>-178.99999911066701</v>
      </c>
      <c r="H6816">
        <v>50.980283985058968</v>
      </c>
    </row>
    <row r="6817" spans="1:8" x14ac:dyDescent="0.55000000000000004">
      <c r="A6817" s="1">
        <v>6815</v>
      </c>
      <c r="B6817" t="s">
        <v>44</v>
      </c>
      <c r="C6817" t="s">
        <v>492</v>
      </c>
      <c r="D6817" t="s">
        <v>3914</v>
      </c>
      <c r="E6817" t="s">
        <v>4349</v>
      </c>
      <c r="F6817">
        <v>135</v>
      </c>
      <c r="G6817">
        <v>-313.99999866600052</v>
      </c>
      <c r="H6817">
        <v>7.0030894646218806</v>
      </c>
    </row>
    <row r="6818" spans="1:8" x14ac:dyDescent="0.55000000000000004">
      <c r="A6818" s="1">
        <v>6816</v>
      </c>
      <c r="B6818" t="s">
        <v>44</v>
      </c>
      <c r="C6818" t="s">
        <v>1410</v>
      </c>
      <c r="D6818" t="s">
        <v>3915</v>
      </c>
      <c r="E6818" t="s">
        <v>4347</v>
      </c>
      <c r="F6818">
        <v>5</v>
      </c>
      <c r="G6818">
        <v>10.83064999004881</v>
      </c>
      <c r="H6818">
        <v>16.614738669408261</v>
      </c>
    </row>
    <row r="6819" spans="1:8" x14ac:dyDescent="0.55000000000000004">
      <c r="A6819" s="1">
        <v>6817</v>
      </c>
      <c r="B6819" t="s">
        <v>44</v>
      </c>
      <c r="C6819" t="s">
        <v>1410</v>
      </c>
      <c r="D6819" t="s">
        <v>3915</v>
      </c>
      <c r="E6819" t="s">
        <v>4348</v>
      </c>
      <c r="F6819">
        <v>13</v>
      </c>
      <c r="G6819">
        <v>8.6315051171010619</v>
      </c>
      <c r="H6819">
        <v>17.895030089064591</v>
      </c>
    </row>
    <row r="6820" spans="1:8" x14ac:dyDescent="0.55000000000000004">
      <c r="A6820" s="1">
        <v>6818</v>
      </c>
      <c r="B6820" t="s">
        <v>44</v>
      </c>
      <c r="C6820" t="s">
        <v>1410</v>
      </c>
      <c r="D6820" t="s">
        <v>3915</v>
      </c>
      <c r="E6820" t="s">
        <v>4349</v>
      </c>
      <c r="F6820">
        <v>6</v>
      </c>
      <c r="G6820">
        <v>6.4323602441533154</v>
      </c>
      <c r="H6820">
        <v>19.17532150872092</v>
      </c>
    </row>
    <row r="6821" spans="1:8" x14ac:dyDescent="0.55000000000000004">
      <c r="A6821" s="1">
        <v>6819</v>
      </c>
      <c r="B6821" t="s">
        <v>44</v>
      </c>
      <c r="C6821" t="s">
        <v>764</v>
      </c>
      <c r="D6821" t="s">
        <v>3916</v>
      </c>
      <c r="E6821" t="s">
        <v>4347</v>
      </c>
      <c r="F6821">
        <v>20</v>
      </c>
      <c r="G6821">
        <v>4.0595158585721851</v>
      </c>
      <c r="H6821">
        <v>0.48574266857430659</v>
      </c>
    </row>
    <row r="6822" spans="1:8" x14ac:dyDescent="0.55000000000000004">
      <c r="A6822" s="1">
        <v>6820</v>
      </c>
      <c r="B6822" t="s">
        <v>44</v>
      </c>
      <c r="C6822" t="s">
        <v>764</v>
      </c>
      <c r="D6822" t="s">
        <v>3916</v>
      </c>
      <c r="E6822" t="s">
        <v>4348</v>
      </c>
      <c r="F6822">
        <v>13</v>
      </c>
      <c r="G6822">
        <v>-1.3435297555592649</v>
      </c>
      <c r="H6822">
        <v>-6.7559863289302413</v>
      </c>
    </row>
    <row r="6823" spans="1:8" x14ac:dyDescent="0.55000000000000004">
      <c r="A6823" s="1">
        <v>6821</v>
      </c>
      <c r="B6823" t="s">
        <v>44</v>
      </c>
      <c r="C6823" t="s">
        <v>764</v>
      </c>
      <c r="D6823" t="s">
        <v>3916</v>
      </c>
      <c r="E6823" t="s">
        <v>4349</v>
      </c>
      <c r="F6823">
        <v>4</v>
      </c>
      <c r="G6823">
        <v>-6.7465753696907154</v>
      </c>
      <c r="H6823">
        <v>-13.997715326434779</v>
      </c>
    </row>
    <row r="6824" spans="1:8" x14ac:dyDescent="0.55000000000000004">
      <c r="A6824" s="1">
        <v>6822</v>
      </c>
      <c r="B6824" t="s">
        <v>44</v>
      </c>
      <c r="C6824" t="s">
        <v>1411</v>
      </c>
      <c r="D6824" t="s">
        <v>3917</v>
      </c>
      <c r="E6824" t="s">
        <v>4347</v>
      </c>
      <c r="F6824">
        <v>299</v>
      </c>
      <c r="G6824">
        <v>247.08569771251689</v>
      </c>
      <c r="H6824">
        <v>256.79589869221797</v>
      </c>
    </row>
    <row r="6825" spans="1:8" x14ac:dyDescent="0.55000000000000004">
      <c r="A6825" s="1">
        <v>6823</v>
      </c>
      <c r="B6825" t="s">
        <v>44</v>
      </c>
      <c r="C6825" t="s">
        <v>1411</v>
      </c>
      <c r="D6825" t="s">
        <v>3917</v>
      </c>
      <c r="E6825" t="s">
        <v>4348</v>
      </c>
      <c r="F6825">
        <v>174</v>
      </c>
      <c r="G6825">
        <v>212.37885561636659</v>
      </c>
      <c r="H6825">
        <v>231.7836368300654</v>
      </c>
    </row>
    <row r="6826" spans="1:8" x14ac:dyDescent="0.55000000000000004">
      <c r="A6826" s="1">
        <v>6824</v>
      </c>
      <c r="B6826" t="s">
        <v>44</v>
      </c>
      <c r="C6826" t="s">
        <v>1411</v>
      </c>
      <c r="D6826" t="s">
        <v>3917</v>
      </c>
      <c r="E6826" t="s">
        <v>4349</v>
      </c>
      <c r="F6826">
        <v>286</v>
      </c>
      <c r="G6826">
        <v>177.67201352021641</v>
      </c>
      <c r="H6826">
        <v>206.77137496791289</v>
      </c>
    </row>
    <row r="6827" spans="1:8" x14ac:dyDescent="0.55000000000000004">
      <c r="A6827" s="1">
        <v>6825</v>
      </c>
      <c r="B6827" t="s">
        <v>44</v>
      </c>
      <c r="C6827" t="s">
        <v>1412</v>
      </c>
      <c r="D6827" t="s">
        <v>3918</v>
      </c>
      <c r="E6827" t="s">
        <v>4347</v>
      </c>
      <c r="F6827">
        <v>19</v>
      </c>
      <c r="G6827">
        <v>13.70485807230796</v>
      </c>
      <c r="H6827">
        <v>13.674303043398769</v>
      </c>
    </row>
    <row r="6828" spans="1:8" x14ac:dyDescent="0.55000000000000004">
      <c r="A6828" s="1">
        <v>6826</v>
      </c>
      <c r="B6828" t="s">
        <v>44</v>
      </c>
      <c r="C6828" t="s">
        <v>1412</v>
      </c>
      <c r="D6828" t="s">
        <v>3918</v>
      </c>
      <c r="E6828" t="s">
        <v>4348</v>
      </c>
      <c r="F6828">
        <v>15</v>
      </c>
      <c r="G6828">
        <v>10.630839466202451</v>
      </c>
      <c r="H6828">
        <v>10.840965216516411</v>
      </c>
    </row>
    <row r="6829" spans="1:8" x14ac:dyDescent="0.55000000000000004">
      <c r="A6829" s="1">
        <v>6827</v>
      </c>
      <c r="B6829" t="s">
        <v>44</v>
      </c>
      <c r="C6829" t="s">
        <v>1412</v>
      </c>
      <c r="D6829" t="s">
        <v>3918</v>
      </c>
      <c r="E6829" t="s">
        <v>4349</v>
      </c>
      <c r="F6829">
        <v>18</v>
      </c>
      <c r="G6829">
        <v>7.5568208600969289</v>
      </c>
      <c r="H6829">
        <v>8.0076273896340471</v>
      </c>
    </row>
    <row r="6830" spans="1:8" x14ac:dyDescent="0.55000000000000004">
      <c r="A6830" s="1">
        <v>6828</v>
      </c>
      <c r="B6830" t="s">
        <v>44</v>
      </c>
      <c r="C6830" t="s">
        <v>1413</v>
      </c>
      <c r="D6830" t="s">
        <v>3919</v>
      </c>
      <c r="E6830" t="s">
        <v>4347</v>
      </c>
      <c r="F6830">
        <v>9</v>
      </c>
      <c r="G6830">
        <v>2.0557297934311598</v>
      </c>
      <c r="H6830">
        <v>1.941432579577073</v>
      </c>
    </row>
    <row r="6831" spans="1:8" x14ac:dyDescent="0.55000000000000004">
      <c r="A6831" s="1">
        <v>6829</v>
      </c>
      <c r="B6831" t="s">
        <v>44</v>
      </c>
      <c r="C6831" t="s">
        <v>1413</v>
      </c>
      <c r="D6831" t="s">
        <v>3919</v>
      </c>
      <c r="E6831" t="s">
        <v>4348</v>
      </c>
      <c r="F6831">
        <v>3</v>
      </c>
      <c r="G6831">
        <v>1.5923490067257211</v>
      </c>
      <c r="H6831">
        <v>1.7465941005264141</v>
      </c>
    </row>
    <row r="6832" spans="1:8" x14ac:dyDescent="0.55000000000000004">
      <c r="A6832" s="1">
        <v>6830</v>
      </c>
      <c r="B6832" t="s">
        <v>44</v>
      </c>
      <c r="C6832" t="s">
        <v>1413</v>
      </c>
      <c r="D6832" t="s">
        <v>3919</v>
      </c>
      <c r="E6832" t="s">
        <v>4349</v>
      </c>
      <c r="F6832">
        <v>12</v>
      </c>
      <c r="G6832">
        <v>1.128968220020282</v>
      </c>
      <c r="H6832">
        <v>1.5517556214757551</v>
      </c>
    </row>
    <row r="6833" spans="1:8" x14ac:dyDescent="0.55000000000000004">
      <c r="A6833" s="1">
        <v>6831</v>
      </c>
      <c r="B6833" t="s">
        <v>44</v>
      </c>
      <c r="C6833" t="s">
        <v>1414</v>
      </c>
      <c r="D6833" t="s">
        <v>3920</v>
      </c>
      <c r="E6833" t="s">
        <v>4347</v>
      </c>
      <c r="F6833">
        <v>99</v>
      </c>
      <c r="G6833">
        <v>61.333333333333002</v>
      </c>
      <c r="H6833">
        <v>51.448731107596068</v>
      </c>
    </row>
    <row r="6834" spans="1:8" x14ac:dyDescent="0.55000000000000004">
      <c r="A6834" s="1">
        <v>6832</v>
      </c>
      <c r="B6834" t="s">
        <v>44</v>
      </c>
      <c r="C6834" t="s">
        <v>1414</v>
      </c>
      <c r="D6834" t="s">
        <v>3920</v>
      </c>
      <c r="E6834" t="s">
        <v>4348</v>
      </c>
      <c r="F6834">
        <v>111</v>
      </c>
      <c r="G6834">
        <v>17.666666666666</v>
      </c>
      <c r="H6834">
        <v>0.36689641595799571</v>
      </c>
    </row>
    <row r="6835" spans="1:8" x14ac:dyDescent="0.55000000000000004">
      <c r="A6835" s="1">
        <v>6833</v>
      </c>
      <c r="B6835" t="s">
        <v>44</v>
      </c>
      <c r="C6835" t="s">
        <v>1414</v>
      </c>
      <c r="D6835" t="s">
        <v>3920</v>
      </c>
      <c r="E6835" t="s">
        <v>4349</v>
      </c>
      <c r="F6835">
        <v>114</v>
      </c>
      <c r="G6835">
        <v>-26.000000000000991</v>
      </c>
      <c r="H6835">
        <v>-50.714938275680048</v>
      </c>
    </row>
    <row r="6836" spans="1:8" x14ac:dyDescent="0.55000000000000004">
      <c r="A6836" s="1">
        <v>6834</v>
      </c>
      <c r="B6836" t="s">
        <v>44</v>
      </c>
      <c r="C6836" t="s">
        <v>493</v>
      </c>
      <c r="D6836" t="s">
        <v>3921</v>
      </c>
      <c r="E6836" t="s">
        <v>4347</v>
      </c>
      <c r="F6836">
        <v>22</v>
      </c>
      <c r="G6836">
        <v>20.783687035215689</v>
      </c>
      <c r="H6836">
        <v>19.52197300036941</v>
      </c>
    </row>
    <row r="6837" spans="1:8" x14ac:dyDescent="0.55000000000000004">
      <c r="A6837" s="1">
        <v>6835</v>
      </c>
      <c r="B6837" t="s">
        <v>44</v>
      </c>
      <c r="C6837" t="s">
        <v>493</v>
      </c>
      <c r="D6837" t="s">
        <v>3921</v>
      </c>
      <c r="E6837" t="s">
        <v>4348</v>
      </c>
      <c r="F6837">
        <v>24</v>
      </c>
      <c r="G6837">
        <v>20.515168564916451</v>
      </c>
      <c r="H6837">
        <v>18.914224026087378</v>
      </c>
    </row>
    <row r="6838" spans="1:8" x14ac:dyDescent="0.55000000000000004">
      <c r="A6838" s="1">
        <v>6836</v>
      </c>
      <c r="B6838" t="s">
        <v>44</v>
      </c>
      <c r="C6838" t="s">
        <v>493</v>
      </c>
      <c r="D6838" t="s">
        <v>3921</v>
      </c>
      <c r="E6838" t="s">
        <v>4349</v>
      </c>
      <c r="F6838">
        <v>15</v>
      </c>
      <c r="G6838">
        <v>20.24665009461722</v>
      </c>
      <c r="H6838">
        <v>18.30647505180535</v>
      </c>
    </row>
    <row r="6839" spans="1:8" x14ac:dyDescent="0.55000000000000004">
      <c r="A6839" s="1">
        <v>6837</v>
      </c>
      <c r="B6839" t="s">
        <v>44</v>
      </c>
      <c r="C6839" t="s">
        <v>1415</v>
      </c>
      <c r="D6839" t="s">
        <v>3922</v>
      </c>
      <c r="E6839" t="s">
        <v>4347</v>
      </c>
      <c r="F6839">
        <v>32</v>
      </c>
      <c r="G6839">
        <v>39.015084045354072</v>
      </c>
      <c r="H6839">
        <v>60.167856553275612</v>
      </c>
    </row>
    <row r="6840" spans="1:8" x14ac:dyDescent="0.55000000000000004">
      <c r="A6840" s="1">
        <v>6838</v>
      </c>
      <c r="B6840" t="s">
        <v>44</v>
      </c>
      <c r="C6840" t="s">
        <v>1415</v>
      </c>
      <c r="D6840" t="s">
        <v>3922</v>
      </c>
      <c r="E6840" t="s">
        <v>4348</v>
      </c>
      <c r="F6840">
        <v>62</v>
      </c>
      <c r="G6840">
        <v>32.226220436870818</v>
      </c>
      <c r="H6840">
        <v>66.853481004816629</v>
      </c>
    </row>
    <row r="6841" spans="1:8" x14ac:dyDescent="0.55000000000000004">
      <c r="A6841" s="1">
        <v>6839</v>
      </c>
      <c r="B6841" t="s">
        <v>44</v>
      </c>
      <c r="C6841" t="s">
        <v>1415</v>
      </c>
      <c r="D6841" t="s">
        <v>3922</v>
      </c>
      <c r="E6841" t="s">
        <v>4349</v>
      </c>
      <c r="F6841">
        <v>65</v>
      </c>
      <c r="G6841">
        <v>25.437356828387561</v>
      </c>
      <c r="H6841">
        <v>73.539105456357646</v>
      </c>
    </row>
    <row r="6842" spans="1:8" x14ac:dyDescent="0.55000000000000004">
      <c r="A6842" s="1">
        <v>6840</v>
      </c>
      <c r="B6842" t="s">
        <v>44</v>
      </c>
      <c r="C6842" t="s">
        <v>88</v>
      </c>
      <c r="D6842" t="s">
        <v>3923</v>
      </c>
      <c r="E6842" t="s">
        <v>4347</v>
      </c>
      <c r="F6842">
        <v>292</v>
      </c>
      <c r="G6842">
        <v>80.080243983231725</v>
      </c>
      <c r="H6842">
        <v>91.838233166325338</v>
      </c>
    </row>
    <row r="6843" spans="1:8" x14ac:dyDescent="0.55000000000000004">
      <c r="A6843" s="1">
        <v>6841</v>
      </c>
      <c r="B6843" t="s">
        <v>44</v>
      </c>
      <c r="C6843" t="s">
        <v>88</v>
      </c>
      <c r="D6843" t="s">
        <v>3923</v>
      </c>
      <c r="E6843" t="s">
        <v>4348</v>
      </c>
      <c r="F6843">
        <v>251</v>
      </c>
      <c r="G6843">
        <v>-8.4505236625666953</v>
      </c>
      <c r="H6843">
        <v>12.702554497421</v>
      </c>
    </row>
    <row r="6844" spans="1:8" x14ac:dyDescent="0.55000000000000004">
      <c r="A6844" s="1">
        <v>6842</v>
      </c>
      <c r="B6844" t="s">
        <v>44</v>
      </c>
      <c r="C6844" t="s">
        <v>88</v>
      </c>
      <c r="D6844" t="s">
        <v>3923</v>
      </c>
      <c r="E6844" t="s">
        <v>4349</v>
      </c>
      <c r="F6844">
        <v>232</v>
      </c>
      <c r="G6844">
        <v>-96.981291308365144</v>
      </c>
      <c r="H6844">
        <v>-66.433124171483342</v>
      </c>
    </row>
    <row r="6845" spans="1:8" x14ac:dyDescent="0.55000000000000004">
      <c r="A6845" s="1">
        <v>6843</v>
      </c>
      <c r="B6845" t="s">
        <v>44</v>
      </c>
      <c r="C6845" t="s">
        <v>1416</v>
      </c>
      <c r="D6845" t="s">
        <v>3924</v>
      </c>
      <c r="E6845" t="s">
        <v>4347</v>
      </c>
      <c r="F6845">
        <v>98</v>
      </c>
      <c r="G6845">
        <v>109.39003482242791</v>
      </c>
      <c r="H6845">
        <v>109</v>
      </c>
    </row>
    <row r="6846" spans="1:8" x14ac:dyDescent="0.55000000000000004">
      <c r="A6846" s="1">
        <v>6844</v>
      </c>
      <c r="B6846" t="s">
        <v>44</v>
      </c>
      <c r="C6846" t="s">
        <v>1416</v>
      </c>
      <c r="D6846" t="s">
        <v>3924</v>
      </c>
      <c r="E6846" t="s">
        <v>4348</v>
      </c>
      <c r="F6846">
        <v>82</v>
      </c>
      <c r="G6846">
        <v>104.6818157882759</v>
      </c>
      <c r="H6846">
        <v>103.9999999999999</v>
      </c>
    </row>
    <row r="6847" spans="1:8" x14ac:dyDescent="0.55000000000000004">
      <c r="A6847" s="1">
        <v>6845</v>
      </c>
      <c r="B6847" t="s">
        <v>44</v>
      </c>
      <c r="C6847" t="s">
        <v>1416</v>
      </c>
      <c r="D6847" t="s">
        <v>3924</v>
      </c>
      <c r="E6847" t="s">
        <v>4349</v>
      </c>
      <c r="F6847">
        <v>76</v>
      </c>
      <c r="G6847">
        <v>99.973596754123903</v>
      </c>
      <c r="H6847">
        <v>98.999999999999943</v>
      </c>
    </row>
    <row r="6848" spans="1:8" x14ac:dyDescent="0.55000000000000004">
      <c r="A6848" s="1">
        <v>6846</v>
      </c>
      <c r="B6848" t="s">
        <v>44</v>
      </c>
      <c r="C6848" t="s">
        <v>1417</v>
      </c>
      <c r="D6848" t="s">
        <v>3925</v>
      </c>
      <c r="E6848" t="s">
        <v>4347</v>
      </c>
      <c r="F6848">
        <v>42</v>
      </c>
      <c r="G6848">
        <v>172.99999991844791</v>
      </c>
      <c r="H6848">
        <v>151.34510120756391</v>
      </c>
    </row>
    <row r="6849" spans="1:8" x14ac:dyDescent="0.55000000000000004">
      <c r="A6849" s="1">
        <v>6847</v>
      </c>
      <c r="B6849" t="s">
        <v>44</v>
      </c>
      <c r="C6849" t="s">
        <v>1417</v>
      </c>
      <c r="D6849" t="s">
        <v>3925</v>
      </c>
      <c r="E6849" t="s">
        <v>4348</v>
      </c>
      <c r="F6849">
        <v>121</v>
      </c>
      <c r="G6849">
        <v>197.99999983689591</v>
      </c>
      <c r="H6849">
        <v>162.06388421844221</v>
      </c>
    </row>
    <row r="6850" spans="1:8" x14ac:dyDescent="0.55000000000000004">
      <c r="A6850" s="1">
        <v>6848</v>
      </c>
      <c r="B6850" t="s">
        <v>44</v>
      </c>
      <c r="C6850" t="s">
        <v>1417</v>
      </c>
      <c r="D6850" t="s">
        <v>3925</v>
      </c>
      <c r="E6850" t="s">
        <v>4349</v>
      </c>
      <c r="F6850">
        <v>71</v>
      </c>
      <c r="G6850">
        <v>222.99999975534379</v>
      </c>
      <c r="H6850">
        <v>172.78266722932051</v>
      </c>
    </row>
    <row r="6851" spans="1:8" x14ac:dyDescent="0.55000000000000004">
      <c r="A6851" s="1">
        <v>6849</v>
      </c>
      <c r="B6851" t="s">
        <v>44</v>
      </c>
      <c r="C6851" t="s">
        <v>1418</v>
      </c>
      <c r="D6851" t="s">
        <v>3926</v>
      </c>
      <c r="E6851" t="s">
        <v>4347</v>
      </c>
      <c r="F6851">
        <v>96</v>
      </c>
      <c r="G6851">
        <v>96.929241839471558</v>
      </c>
      <c r="H6851">
        <v>98.101280588697364</v>
      </c>
    </row>
    <row r="6852" spans="1:8" x14ac:dyDescent="0.55000000000000004">
      <c r="A6852" s="1">
        <v>6850</v>
      </c>
      <c r="B6852" t="s">
        <v>44</v>
      </c>
      <c r="C6852" t="s">
        <v>1418</v>
      </c>
      <c r="D6852" t="s">
        <v>3926</v>
      </c>
      <c r="E6852" t="s">
        <v>4348</v>
      </c>
      <c r="F6852">
        <v>20</v>
      </c>
      <c r="G6852">
        <v>98.152961807644758</v>
      </c>
      <c r="H6852">
        <v>99.766043241106559</v>
      </c>
    </row>
    <row r="6853" spans="1:8" x14ac:dyDescent="0.55000000000000004">
      <c r="A6853" s="1">
        <v>6851</v>
      </c>
      <c r="B6853" t="s">
        <v>44</v>
      </c>
      <c r="C6853" t="s">
        <v>1418</v>
      </c>
      <c r="D6853" t="s">
        <v>3926</v>
      </c>
      <c r="E6853" t="s">
        <v>4349</v>
      </c>
      <c r="F6853">
        <v>80</v>
      </c>
      <c r="G6853">
        <v>99.376681775817957</v>
      </c>
      <c r="H6853">
        <v>101.4308058935158</v>
      </c>
    </row>
    <row r="6854" spans="1:8" x14ac:dyDescent="0.55000000000000004">
      <c r="A6854" s="1">
        <v>6852</v>
      </c>
      <c r="B6854" t="s">
        <v>44</v>
      </c>
      <c r="C6854" t="s">
        <v>91</v>
      </c>
      <c r="D6854" t="s">
        <v>3927</v>
      </c>
      <c r="E6854" t="s">
        <v>4347</v>
      </c>
      <c r="F6854">
        <v>53</v>
      </c>
      <c r="G6854">
        <v>113.1759422969601</v>
      </c>
      <c r="H6854">
        <v>99.169554444850263</v>
      </c>
    </row>
    <row r="6855" spans="1:8" x14ac:dyDescent="0.55000000000000004">
      <c r="A6855" s="1">
        <v>6853</v>
      </c>
      <c r="B6855" t="s">
        <v>44</v>
      </c>
      <c r="C6855" t="s">
        <v>91</v>
      </c>
      <c r="D6855" t="s">
        <v>3927</v>
      </c>
      <c r="E6855" t="s">
        <v>4348</v>
      </c>
      <c r="F6855">
        <v>121</v>
      </c>
      <c r="G6855">
        <v>107.05354523228171</v>
      </c>
      <c r="H6855">
        <v>90.44838493781684</v>
      </c>
    </row>
    <row r="6856" spans="1:8" x14ac:dyDescent="0.55000000000000004">
      <c r="A6856" s="1">
        <v>6854</v>
      </c>
      <c r="B6856" t="s">
        <v>44</v>
      </c>
      <c r="C6856" t="s">
        <v>91</v>
      </c>
      <c r="D6856" t="s">
        <v>3927</v>
      </c>
      <c r="E6856" t="s">
        <v>4349</v>
      </c>
      <c r="F6856">
        <v>118</v>
      </c>
      <c r="G6856">
        <v>100.9311481676032</v>
      </c>
      <c r="H6856">
        <v>81.727215430783389</v>
      </c>
    </row>
    <row r="6857" spans="1:8" x14ac:dyDescent="0.55000000000000004">
      <c r="A6857" s="1">
        <v>6855</v>
      </c>
      <c r="B6857" t="s">
        <v>44</v>
      </c>
      <c r="C6857" t="s">
        <v>311</v>
      </c>
      <c r="D6857" t="s">
        <v>3928</v>
      </c>
      <c r="E6857" t="s">
        <v>4347</v>
      </c>
      <c r="F6857">
        <v>123</v>
      </c>
      <c r="G6857">
        <v>62.098307646691651</v>
      </c>
      <c r="H6857">
        <v>177.78916166190771</v>
      </c>
    </row>
    <row r="6858" spans="1:8" x14ac:dyDescent="0.55000000000000004">
      <c r="A6858" s="1">
        <v>6856</v>
      </c>
      <c r="B6858" t="s">
        <v>44</v>
      </c>
      <c r="C6858" t="s">
        <v>311</v>
      </c>
      <c r="D6858" t="s">
        <v>3928</v>
      </c>
      <c r="E6858" t="s">
        <v>4348</v>
      </c>
      <c r="F6858">
        <v>127</v>
      </c>
      <c r="G6858">
        <v>-5.7170684459792076</v>
      </c>
      <c r="H6858">
        <v>185.4475171932674</v>
      </c>
    </row>
    <row r="6859" spans="1:8" x14ac:dyDescent="0.55000000000000004">
      <c r="A6859" s="1">
        <v>6857</v>
      </c>
      <c r="B6859" t="s">
        <v>44</v>
      </c>
      <c r="C6859" t="s">
        <v>311</v>
      </c>
      <c r="D6859" t="s">
        <v>3928</v>
      </c>
      <c r="E6859" t="s">
        <v>4349</v>
      </c>
      <c r="F6859">
        <v>85</v>
      </c>
      <c r="G6859">
        <v>-73.532444538650054</v>
      </c>
      <c r="H6859">
        <v>193.1058727246272</v>
      </c>
    </row>
    <row r="6860" spans="1:8" x14ac:dyDescent="0.55000000000000004">
      <c r="A6860" s="1">
        <v>6858</v>
      </c>
      <c r="B6860" t="s">
        <v>44</v>
      </c>
      <c r="C6860" t="s">
        <v>313</v>
      </c>
      <c r="D6860" t="s">
        <v>3929</v>
      </c>
      <c r="E6860" t="s">
        <v>4347</v>
      </c>
      <c r="F6860">
        <v>503</v>
      </c>
      <c r="G6860">
        <v>1255.761981904431</v>
      </c>
      <c r="H6860">
        <v>1256.023217542473</v>
      </c>
    </row>
    <row r="6861" spans="1:8" x14ac:dyDescent="0.55000000000000004">
      <c r="A6861" s="1">
        <v>6859</v>
      </c>
      <c r="B6861" t="s">
        <v>44</v>
      </c>
      <c r="C6861" t="s">
        <v>313</v>
      </c>
      <c r="D6861" t="s">
        <v>3929</v>
      </c>
      <c r="E6861" t="s">
        <v>4348</v>
      </c>
      <c r="F6861">
        <v>857</v>
      </c>
      <c r="G6861">
        <v>1329.294838075198</v>
      </c>
      <c r="H6861">
        <v>1324.860014095445</v>
      </c>
    </row>
    <row r="6862" spans="1:8" x14ac:dyDescent="0.55000000000000004">
      <c r="A6862" s="1">
        <v>6860</v>
      </c>
      <c r="B6862" t="s">
        <v>44</v>
      </c>
      <c r="C6862" t="s">
        <v>313</v>
      </c>
      <c r="D6862" t="s">
        <v>3929</v>
      </c>
      <c r="E6862" t="s">
        <v>4349</v>
      </c>
      <c r="F6862">
        <v>948.66666666666697</v>
      </c>
      <c r="G6862">
        <v>1402.827694245964</v>
      </c>
      <c r="H6862">
        <v>1393.696810648416</v>
      </c>
    </row>
    <row r="6863" spans="1:8" x14ac:dyDescent="0.55000000000000004">
      <c r="A6863" s="1">
        <v>6861</v>
      </c>
      <c r="B6863" t="s">
        <v>44</v>
      </c>
      <c r="C6863" t="s">
        <v>92</v>
      </c>
      <c r="D6863" t="s">
        <v>3930</v>
      </c>
      <c r="E6863" t="s">
        <v>4347</v>
      </c>
      <c r="F6863">
        <v>259</v>
      </c>
      <c r="G6863">
        <v>298.88722278697497</v>
      </c>
      <c r="H6863">
        <v>316.24591192391478</v>
      </c>
    </row>
    <row r="6864" spans="1:8" x14ac:dyDescent="0.55000000000000004">
      <c r="A6864" s="1">
        <v>6862</v>
      </c>
      <c r="B6864" t="s">
        <v>44</v>
      </c>
      <c r="C6864" t="s">
        <v>92</v>
      </c>
      <c r="D6864" t="s">
        <v>3930</v>
      </c>
      <c r="E6864" t="s">
        <v>4348</v>
      </c>
      <c r="F6864">
        <v>168</v>
      </c>
      <c r="G6864">
        <v>306.95215415905147</v>
      </c>
      <c r="H6864">
        <v>340.14642325057969</v>
      </c>
    </row>
    <row r="6865" spans="1:8" x14ac:dyDescent="0.55000000000000004">
      <c r="A6865" s="1">
        <v>6863</v>
      </c>
      <c r="B6865" t="s">
        <v>44</v>
      </c>
      <c r="C6865" t="s">
        <v>92</v>
      </c>
      <c r="D6865" t="s">
        <v>3930</v>
      </c>
      <c r="E6865" t="s">
        <v>4349</v>
      </c>
      <c r="F6865">
        <v>186</v>
      </c>
      <c r="G6865">
        <v>315.01708553112798</v>
      </c>
      <c r="H6865">
        <v>364.04693457724449</v>
      </c>
    </row>
    <row r="6866" spans="1:8" x14ac:dyDescent="0.55000000000000004">
      <c r="A6866" s="1">
        <v>6864</v>
      </c>
      <c r="B6866" t="s">
        <v>44</v>
      </c>
      <c r="C6866" t="s">
        <v>1419</v>
      </c>
      <c r="D6866" t="s">
        <v>3931</v>
      </c>
      <c r="E6866" t="s">
        <v>4347</v>
      </c>
      <c r="F6866">
        <v>35</v>
      </c>
      <c r="G6866">
        <v>53.651082886512427</v>
      </c>
      <c r="H6866">
        <v>45.848659001511223</v>
      </c>
    </row>
    <row r="6867" spans="1:8" x14ac:dyDescent="0.55000000000000004">
      <c r="A6867" s="1">
        <v>6865</v>
      </c>
      <c r="B6867" t="s">
        <v>44</v>
      </c>
      <c r="C6867" t="s">
        <v>1419</v>
      </c>
      <c r="D6867" t="s">
        <v>3931</v>
      </c>
      <c r="E6867" t="s">
        <v>4348</v>
      </c>
      <c r="F6867">
        <v>7</v>
      </c>
      <c r="G6867">
        <v>67.293148766838911</v>
      </c>
      <c r="H6867">
        <v>53.889332905385203</v>
      </c>
    </row>
    <row r="6868" spans="1:8" x14ac:dyDescent="0.55000000000000004">
      <c r="A6868" s="1">
        <v>6866</v>
      </c>
      <c r="B6868" t="s">
        <v>44</v>
      </c>
      <c r="C6868" t="s">
        <v>1419</v>
      </c>
      <c r="D6868" t="s">
        <v>3931</v>
      </c>
      <c r="E6868" t="s">
        <v>4349</v>
      </c>
      <c r="F6868">
        <v>20</v>
      </c>
      <c r="G6868">
        <v>80.935214647165395</v>
      </c>
      <c r="H6868">
        <v>61.930006809259169</v>
      </c>
    </row>
    <row r="6869" spans="1:8" x14ac:dyDescent="0.55000000000000004">
      <c r="A6869" s="1">
        <v>6867</v>
      </c>
      <c r="B6869" t="s">
        <v>44</v>
      </c>
      <c r="C6869" t="s">
        <v>1420</v>
      </c>
      <c r="D6869" t="s">
        <v>3932</v>
      </c>
      <c r="E6869" t="s">
        <v>4347</v>
      </c>
      <c r="F6869">
        <v>153</v>
      </c>
      <c r="G6869">
        <v>181.88049510576201</v>
      </c>
      <c r="H6869">
        <v>220.31570937125809</v>
      </c>
    </row>
    <row r="6870" spans="1:8" x14ac:dyDescent="0.55000000000000004">
      <c r="A6870" s="1">
        <v>6868</v>
      </c>
      <c r="B6870" t="s">
        <v>44</v>
      </c>
      <c r="C6870" t="s">
        <v>1420</v>
      </c>
      <c r="D6870" t="s">
        <v>3932</v>
      </c>
      <c r="E6870" t="s">
        <v>4348</v>
      </c>
      <c r="F6870">
        <v>162</v>
      </c>
      <c r="G6870">
        <v>183.18159822338541</v>
      </c>
      <c r="H6870">
        <v>244.5062786405243</v>
      </c>
    </row>
    <row r="6871" spans="1:8" x14ac:dyDescent="0.55000000000000004">
      <c r="A6871" s="1">
        <v>6869</v>
      </c>
      <c r="B6871" t="s">
        <v>44</v>
      </c>
      <c r="C6871" t="s">
        <v>1420</v>
      </c>
      <c r="D6871" t="s">
        <v>3932</v>
      </c>
      <c r="E6871" t="s">
        <v>4349</v>
      </c>
      <c r="F6871">
        <v>143</v>
      </c>
      <c r="G6871">
        <v>184.48270134100889</v>
      </c>
      <c r="H6871">
        <v>268.69684790979051</v>
      </c>
    </row>
    <row r="6872" spans="1:8" x14ac:dyDescent="0.55000000000000004">
      <c r="A6872" s="1">
        <v>6870</v>
      </c>
      <c r="B6872" t="s">
        <v>44</v>
      </c>
      <c r="C6872" t="s">
        <v>1421</v>
      </c>
      <c r="D6872" t="s">
        <v>3933</v>
      </c>
      <c r="E6872" t="s">
        <v>4347</v>
      </c>
      <c r="F6872">
        <v>77</v>
      </c>
      <c r="G6872">
        <v>260.72684428474759</v>
      </c>
      <c r="H6872">
        <v>347.29745305305858</v>
      </c>
    </row>
    <row r="6873" spans="1:8" x14ac:dyDescent="0.55000000000000004">
      <c r="A6873" s="1">
        <v>6871</v>
      </c>
      <c r="B6873" t="s">
        <v>44</v>
      </c>
      <c r="C6873" t="s">
        <v>1421</v>
      </c>
      <c r="D6873" t="s">
        <v>3933</v>
      </c>
      <c r="E6873" t="s">
        <v>4348</v>
      </c>
      <c r="F6873">
        <v>26</v>
      </c>
      <c r="G6873">
        <v>245.93462153699321</v>
      </c>
      <c r="H6873">
        <v>390.93836025977851</v>
      </c>
    </row>
    <row r="6874" spans="1:8" x14ac:dyDescent="0.55000000000000004">
      <c r="A6874" s="1">
        <v>6872</v>
      </c>
      <c r="B6874" t="s">
        <v>44</v>
      </c>
      <c r="C6874" t="s">
        <v>1421</v>
      </c>
      <c r="D6874" t="s">
        <v>3933</v>
      </c>
      <c r="E6874" t="s">
        <v>4349</v>
      </c>
      <c r="F6874">
        <v>142</v>
      </c>
      <c r="G6874">
        <v>231.14239878923891</v>
      </c>
      <c r="H6874">
        <v>434.57926746649838</v>
      </c>
    </row>
    <row r="6875" spans="1:8" x14ac:dyDescent="0.55000000000000004">
      <c r="A6875" s="1">
        <v>6873</v>
      </c>
      <c r="B6875" t="s">
        <v>44</v>
      </c>
      <c r="C6875" t="s">
        <v>1422</v>
      </c>
      <c r="D6875" t="s">
        <v>3934</v>
      </c>
      <c r="E6875" t="s">
        <v>4347</v>
      </c>
      <c r="F6875">
        <v>870</v>
      </c>
      <c r="G6875">
        <v>485.81409622256041</v>
      </c>
      <c r="H6875">
        <v>241.20115659127219</v>
      </c>
    </row>
    <row r="6876" spans="1:8" x14ac:dyDescent="0.55000000000000004">
      <c r="A6876" s="1">
        <v>6874</v>
      </c>
      <c r="B6876" t="s">
        <v>44</v>
      </c>
      <c r="C6876" t="s">
        <v>1422</v>
      </c>
      <c r="D6876" t="s">
        <v>3934</v>
      </c>
      <c r="E6876" t="s">
        <v>4348</v>
      </c>
      <c r="F6876">
        <v>418</v>
      </c>
      <c r="G6876">
        <v>485.81409622256041</v>
      </c>
      <c r="H6876">
        <v>147.56303415134241</v>
      </c>
    </row>
    <row r="6877" spans="1:8" x14ac:dyDescent="0.55000000000000004">
      <c r="A6877" s="1">
        <v>6875</v>
      </c>
      <c r="B6877" t="s">
        <v>44</v>
      </c>
      <c r="C6877" t="s">
        <v>1422</v>
      </c>
      <c r="D6877" t="s">
        <v>3934</v>
      </c>
      <c r="E6877" t="s">
        <v>4349</v>
      </c>
      <c r="F6877">
        <v>555</v>
      </c>
      <c r="G6877">
        <v>485.81409622256041</v>
      </c>
      <c r="H6877">
        <v>53.92491171141269</v>
      </c>
    </row>
    <row r="6878" spans="1:8" x14ac:dyDescent="0.55000000000000004">
      <c r="A6878" s="1">
        <v>6876</v>
      </c>
      <c r="B6878" t="s">
        <v>44</v>
      </c>
      <c r="C6878" t="s">
        <v>1423</v>
      </c>
      <c r="D6878" t="s">
        <v>3935</v>
      </c>
      <c r="E6878" t="s">
        <v>4347</v>
      </c>
      <c r="F6878">
        <v>29</v>
      </c>
      <c r="G6878">
        <v>14</v>
      </c>
      <c r="H6878">
        <v>7.4983954247804219</v>
      </c>
    </row>
    <row r="6879" spans="1:8" x14ac:dyDescent="0.55000000000000004">
      <c r="A6879" s="1">
        <v>6877</v>
      </c>
      <c r="B6879" t="s">
        <v>44</v>
      </c>
      <c r="C6879" t="s">
        <v>1423</v>
      </c>
      <c r="D6879" t="s">
        <v>3935</v>
      </c>
      <c r="E6879" t="s">
        <v>4348</v>
      </c>
      <c r="F6879">
        <v>9</v>
      </c>
      <c r="G6879">
        <v>3</v>
      </c>
      <c r="H6879">
        <v>-7.801651154744893</v>
      </c>
    </row>
    <row r="6880" spans="1:8" x14ac:dyDescent="0.55000000000000004">
      <c r="A6880" s="1">
        <v>6878</v>
      </c>
      <c r="B6880" t="s">
        <v>44</v>
      </c>
      <c r="C6880" t="s">
        <v>1423</v>
      </c>
      <c r="D6880" t="s">
        <v>3935</v>
      </c>
      <c r="E6880" t="s">
        <v>4349</v>
      </c>
      <c r="F6880">
        <v>36.8333333333333</v>
      </c>
      <c r="G6880">
        <v>-8</v>
      </c>
      <c r="H6880">
        <v>-23.101697734270189</v>
      </c>
    </row>
    <row r="6881" spans="1:8" x14ac:dyDescent="0.55000000000000004">
      <c r="A6881" s="1">
        <v>6879</v>
      </c>
      <c r="B6881" t="s">
        <v>44</v>
      </c>
      <c r="C6881" t="s">
        <v>95</v>
      </c>
      <c r="D6881" t="s">
        <v>3936</v>
      </c>
      <c r="E6881" t="s">
        <v>4347</v>
      </c>
      <c r="F6881">
        <v>146</v>
      </c>
      <c r="G6881">
        <v>222.166666666667</v>
      </c>
      <c r="H6881">
        <v>164.00373563799911</v>
      </c>
    </row>
    <row r="6882" spans="1:8" x14ac:dyDescent="0.55000000000000004">
      <c r="A6882" s="1">
        <v>6880</v>
      </c>
      <c r="B6882" t="s">
        <v>44</v>
      </c>
      <c r="C6882" t="s">
        <v>95</v>
      </c>
      <c r="D6882" t="s">
        <v>3936</v>
      </c>
      <c r="E6882" t="s">
        <v>4348</v>
      </c>
      <c r="F6882">
        <v>111</v>
      </c>
      <c r="G6882">
        <v>278.333333333334</v>
      </c>
      <c r="H6882">
        <v>186.1880536111556</v>
      </c>
    </row>
    <row r="6883" spans="1:8" x14ac:dyDescent="0.55000000000000004">
      <c r="A6883" s="1">
        <v>6881</v>
      </c>
      <c r="B6883" t="s">
        <v>44</v>
      </c>
      <c r="C6883" t="s">
        <v>95</v>
      </c>
      <c r="D6883" t="s">
        <v>3936</v>
      </c>
      <c r="E6883" t="s">
        <v>4349</v>
      </c>
      <c r="F6883">
        <v>68</v>
      </c>
      <c r="G6883">
        <v>334.50000000000102</v>
      </c>
      <c r="H6883">
        <v>208.37237158431199</v>
      </c>
    </row>
    <row r="6884" spans="1:8" x14ac:dyDescent="0.55000000000000004">
      <c r="A6884" s="1">
        <v>6882</v>
      </c>
      <c r="B6884" t="s">
        <v>44</v>
      </c>
      <c r="C6884" t="s">
        <v>97</v>
      </c>
      <c r="D6884" t="s">
        <v>3937</v>
      </c>
      <c r="E6884" t="s">
        <v>4347</v>
      </c>
      <c r="F6884">
        <v>207</v>
      </c>
      <c r="G6884">
        <v>230.75029171848331</v>
      </c>
      <c r="H6884">
        <v>303.5446388431688</v>
      </c>
    </row>
    <row r="6885" spans="1:8" x14ac:dyDescent="0.55000000000000004">
      <c r="A6885" s="1">
        <v>6883</v>
      </c>
      <c r="B6885" t="s">
        <v>44</v>
      </c>
      <c r="C6885" t="s">
        <v>97</v>
      </c>
      <c r="D6885" t="s">
        <v>3937</v>
      </c>
      <c r="E6885" t="s">
        <v>4348</v>
      </c>
      <c r="F6885">
        <v>234.666666666667</v>
      </c>
      <c r="G6885">
        <v>196.8560874294694</v>
      </c>
      <c r="H6885">
        <v>327.44191874751027</v>
      </c>
    </row>
    <row r="6886" spans="1:8" x14ac:dyDescent="0.55000000000000004">
      <c r="A6886" s="1">
        <v>6884</v>
      </c>
      <c r="B6886" t="s">
        <v>44</v>
      </c>
      <c r="C6886" t="s">
        <v>97</v>
      </c>
      <c r="D6886" t="s">
        <v>3937</v>
      </c>
      <c r="E6886" t="s">
        <v>4349</v>
      </c>
      <c r="F6886">
        <v>232</v>
      </c>
      <c r="G6886">
        <v>162.96188314045551</v>
      </c>
      <c r="H6886">
        <v>351.33919865185169</v>
      </c>
    </row>
    <row r="6887" spans="1:8" x14ac:dyDescent="0.55000000000000004">
      <c r="A6887" s="1">
        <v>6885</v>
      </c>
      <c r="B6887" t="s">
        <v>44</v>
      </c>
      <c r="C6887" t="s">
        <v>315</v>
      </c>
      <c r="D6887" t="s">
        <v>3938</v>
      </c>
      <c r="E6887" t="s">
        <v>4347</v>
      </c>
      <c r="F6887">
        <v>86</v>
      </c>
      <c r="G6887">
        <v>110</v>
      </c>
      <c r="H6887">
        <v>88.632551593591089</v>
      </c>
    </row>
    <row r="6888" spans="1:8" x14ac:dyDescent="0.55000000000000004">
      <c r="A6888" s="1">
        <v>6886</v>
      </c>
      <c r="B6888" t="s">
        <v>44</v>
      </c>
      <c r="C6888" t="s">
        <v>315</v>
      </c>
      <c r="D6888" t="s">
        <v>3938</v>
      </c>
      <c r="E6888" t="s">
        <v>4348</v>
      </c>
      <c r="F6888">
        <v>69</v>
      </c>
      <c r="G6888">
        <v>133</v>
      </c>
      <c r="H6888">
        <v>97.924077820142259</v>
      </c>
    </row>
    <row r="6889" spans="1:8" x14ac:dyDescent="0.55000000000000004">
      <c r="A6889" s="1">
        <v>6887</v>
      </c>
      <c r="B6889" t="s">
        <v>44</v>
      </c>
      <c r="C6889" t="s">
        <v>315</v>
      </c>
      <c r="D6889" t="s">
        <v>3938</v>
      </c>
      <c r="E6889" t="s">
        <v>4349</v>
      </c>
      <c r="F6889">
        <v>69.1666666666667</v>
      </c>
      <c r="G6889">
        <v>156</v>
      </c>
      <c r="H6889">
        <v>107.2156040466934</v>
      </c>
    </row>
    <row r="6890" spans="1:8" x14ac:dyDescent="0.55000000000000004">
      <c r="A6890" s="1">
        <v>6888</v>
      </c>
      <c r="B6890" t="s">
        <v>44</v>
      </c>
      <c r="C6890" t="s">
        <v>496</v>
      </c>
      <c r="D6890" t="s">
        <v>3939</v>
      </c>
      <c r="E6890" t="s">
        <v>4347</v>
      </c>
      <c r="F6890">
        <v>34</v>
      </c>
      <c r="G6890">
        <v>112</v>
      </c>
      <c r="H6890">
        <v>81.234212363036875</v>
      </c>
    </row>
    <row r="6891" spans="1:8" x14ac:dyDescent="0.55000000000000004">
      <c r="A6891" s="1">
        <v>6889</v>
      </c>
      <c r="B6891" t="s">
        <v>44</v>
      </c>
      <c r="C6891" t="s">
        <v>496</v>
      </c>
      <c r="D6891" t="s">
        <v>3939</v>
      </c>
      <c r="E6891" t="s">
        <v>4348</v>
      </c>
      <c r="F6891">
        <v>27</v>
      </c>
      <c r="G6891">
        <v>147</v>
      </c>
      <c r="H6891">
        <v>95.310358165515325</v>
      </c>
    </row>
    <row r="6892" spans="1:8" x14ac:dyDescent="0.55000000000000004">
      <c r="A6892" s="1">
        <v>6890</v>
      </c>
      <c r="B6892" t="s">
        <v>44</v>
      </c>
      <c r="C6892" t="s">
        <v>496</v>
      </c>
      <c r="D6892" t="s">
        <v>3939</v>
      </c>
      <c r="E6892" t="s">
        <v>4349</v>
      </c>
      <c r="F6892">
        <v>21</v>
      </c>
      <c r="G6892">
        <v>182</v>
      </c>
      <c r="H6892">
        <v>109.3865039679938</v>
      </c>
    </row>
    <row r="6893" spans="1:8" x14ac:dyDescent="0.55000000000000004">
      <c r="A6893" s="1">
        <v>6891</v>
      </c>
      <c r="B6893" t="s">
        <v>44</v>
      </c>
      <c r="C6893" t="s">
        <v>1424</v>
      </c>
      <c r="D6893" t="s">
        <v>3940</v>
      </c>
      <c r="E6893" t="s">
        <v>4347</v>
      </c>
      <c r="F6893">
        <v>248</v>
      </c>
      <c r="G6893">
        <v>304.85188294269898</v>
      </c>
      <c r="H6893">
        <v>286.81207945417651</v>
      </c>
    </row>
    <row r="6894" spans="1:8" x14ac:dyDescent="0.55000000000000004">
      <c r="A6894" s="1">
        <v>6892</v>
      </c>
      <c r="B6894" t="s">
        <v>44</v>
      </c>
      <c r="C6894" t="s">
        <v>1424</v>
      </c>
      <c r="D6894" t="s">
        <v>3940</v>
      </c>
      <c r="E6894" t="s">
        <v>4348</v>
      </c>
      <c r="F6894">
        <v>402</v>
      </c>
      <c r="G6894">
        <v>303.32799007461591</v>
      </c>
      <c r="H6894">
        <v>279.9839304757038</v>
      </c>
    </row>
    <row r="6895" spans="1:8" x14ac:dyDescent="0.55000000000000004">
      <c r="A6895" s="1">
        <v>6893</v>
      </c>
      <c r="B6895" t="s">
        <v>44</v>
      </c>
      <c r="C6895" t="s">
        <v>1424</v>
      </c>
      <c r="D6895" t="s">
        <v>3940</v>
      </c>
      <c r="E6895" t="s">
        <v>4349</v>
      </c>
      <c r="F6895">
        <v>179</v>
      </c>
      <c r="G6895">
        <v>301.80409720653279</v>
      </c>
      <c r="H6895">
        <v>273.1557814972312</v>
      </c>
    </row>
    <row r="6896" spans="1:8" x14ac:dyDescent="0.55000000000000004">
      <c r="A6896" s="1">
        <v>6894</v>
      </c>
      <c r="B6896" t="s">
        <v>44</v>
      </c>
      <c r="C6896" t="s">
        <v>1425</v>
      </c>
      <c r="D6896" t="s">
        <v>3941</v>
      </c>
      <c r="E6896" t="s">
        <v>4347</v>
      </c>
      <c r="F6896">
        <v>450</v>
      </c>
      <c r="G6896">
        <v>340</v>
      </c>
      <c r="H6896">
        <v>322.93871634303838</v>
      </c>
    </row>
    <row r="6897" spans="1:8" x14ac:dyDescent="0.55000000000000004">
      <c r="A6897" s="1">
        <v>6895</v>
      </c>
      <c r="B6897" t="s">
        <v>44</v>
      </c>
      <c r="C6897" t="s">
        <v>1425</v>
      </c>
      <c r="D6897" t="s">
        <v>3941</v>
      </c>
      <c r="E6897" t="s">
        <v>4348</v>
      </c>
      <c r="F6897">
        <v>544</v>
      </c>
      <c r="G6897">
        <v>254</v>
      </c>
      <c r="H6897">
        <v>221.64428924018279</v>
      </c>
    </row>
    <row r="6898" spans="1:8" x14ac:dyDescent="0.55000000000000004">
      <c r="A6898" s="1">
        <v>6896</v>
      </c>
      <c r="B6898" t="s">
        <v>44</v>
      </c>
      <c r="C6898" t="s">
        <v>1425</v>
      </c>
      <c r="D6898" t="s">
        <v>3941</v>
      </c>
      <c r="E6898" t="s">
        <v>4349</v>
      </c>
      <c r="F6898">
        <v>363</v>
      </c>
      <c r="G6898">
        <v>168</v>
      </c>
      <c r="H6898">
        <v>120.34986213732719</v>
      </c>
    </row>
    <row r="6899" spans="1:8" x14ac:dyDescent="0.55000000000000004">
      <c r="A6899" s="1">
        <v>6897</v>
      </c>
      <c r="B6899" t="s">
        <v>44</v>
      </c>
      <c r="C6899" t="s">
        <v>1426</v>
      </c>
      <c r="D6899" t="s">
        <v>3942</v>
      </c>
      <c r="E6899" t="s">
        <v>4347</v>
      </c>
      <c r="F6899">
        <v>8</v>
      </c>
      <c r="G6899">
        <v>18.334706891968249</v>
      </c>
      <c r="H6899">
        <v>17.006635776521641</v>
      </c>
    </row>
    <row r="6900" spans="1:8" x14ac:dyDescent="0.55000000000000004">
      <c r="A6900" s="1">
        <v>6898</v>
      </c>
      <c r="B6900" t="s">
        <v>44</v>
      </c>
      <c r="C6900" t="s">
        <v>1426</v>
      </c>
      <c r="D6900" t="s">
        <v>3942</v>
      </c>
      <c r="E6900" t="s">
        <v>4348</v>
      </c>
      <c r="F6900">
        <v>8</v>
      </c>
      <c r="G6900">
        <v>11.404060775611899</v>
      </c>
      <c r="H6900">
        <v>12.439125512646401</v>
      </c>
    </row>
    <row r="6901" spans="1:8" x14ac:dyDescent="0.55000000000000004">
      <c r="A6901" s="1">
        <v>6899</v>
      </c>
      <c r="B6901" t="s">
        <v>44</v>
      </c>
      <c r="C6901" t="s">
        <v>1426</v>
      </c>
      <c r="D6901" t="s">
        <v>3942</v>
      </c>
      <c r="E6901" t="s">
        <v>4349</v>
      </c>
      <c r="F6901">
        <v>11</v>
      </c>
      <c r="G6901">
        <v>4.4734146592555462</v>
      </c>
      <c r="H6901">
        <v>7.871615248771171</v>
      </c>
    </row>
    <row r="6902" spans="1:8" x14ac:dyDescent="0.55000000000000004">
      <c r="A6902" s="1">
        <v>6900</v>
      </c>
      <c r="B6902" t="s">
        <v>44</v>
      </c>
      <c r="C6902" t="s">
        <v>1427</v>
      </c>
      <c r="D6902" t="s">
        <v>3943</v>
      </c>
      <c r="E6902" t="s">
        <v>4347</v>
      </c>
      <c r="F6902">
        <v>330</v>
      </c>
      <c r="G6902">
        <v>411.18831443809842</v>
      </c>
      <c r="H6902">
        <v>415.00000000000023</v>
      </c>
    </row>
    <row r="6903" spans="1:8" x14ac:dyDescent="0.55000000000000004">
      <c r="A6903" s="1">
        <v>6901</v>
      </c>
      <c r="B6903" t="s">
        <v>44</v>
      </c>
      <c r="C6903" t="s">
        <v>1427</v>
      </c>
      <c r="D6903" t="s">
        <v>3943</v>
      </c>
      <c r="E6903" t="s">
        <v>4348</v>
      </c>
      <c r="F6903">
        <v>605</v>
      </c>
      <c r="G6903">
        <v>268.67396878906828</v>
      </c>
      <c r="H6903">
        <v>280.00000000000023</v>
      </c>
    </row>
    <row r="6904" spans="1:8" x14ac:dyDescent="0.55000000000000004">
      <c r="A6904" s="1">
        <v>6902</v>
      </c>
      <c r="B6904" t="s">
        <v>44</v>
      </c>
      <c r="C6904" t="s">
        <v>1427</v>
      </c>
      <c r="D6904" t="s">
        <v>3943</v>
      </c>
      <c r="E6904" t="s">
        <v>4349</v>
      </c>
      <c r="F6904">
        <v>648.16666666666697</v>
      </c>
      <c r="G6904">
        <v>126.15962314003831</v>
      </c>
      <c r="H6904">
        <v>145.0000000000004</v>
      </c>
    </row>
    <row r="6905" spans="1:8" x14ac:dyDescent="0.55000000000000004">
      <c r="A6905" s="1">
        <v>6903</v>
      </c>
      <c r="B6905" t="s">
        <v>44</v>
      </c>
      <c r="C6905" t="s">
        <v>1428</v>
      </c>
      <c r="D6905" t="s">
        <v>3944</v>
      </c>
      <c r="E6905" t="s">
        <v>4347</v>
      </c>
      <c r="F6905">
        <v>46</v>
      </c>
      <c r="G6905">
        <v>38.927129890588198</v>
      </c>
      <c r="H6905">
        <v>55.831573658619639</v>
      </c>
    </row>
    <row r="6906" spans="1:8" x14ac:dyDescent="0.55000000000000004">
      <c r="A6906" s="1">
        <v>6904</v>
      </c>
      <c r="B6906" t="s">
        <v>44</v>
      </c>
      <c r="C6906" t="s">
        <v>1428</v>
      </c>
      <c r="D6906" t="s">
        <v>3944</v>
      </c>
      <c r="E6906" t="s">
        <v>4348</v>
      </c>
      <c r="F6906">
        <v>27</v>
      </c>
      <c r="G6906">
        <v>36.893171185891923</v>
      </c>
      <c r="H6906">
        <v>65.360479423780191</v>
      </c>
    </row>
    <row r="6907" spans="1:8" x14ac:dyDescent="0.55000000000000004">
      <c r="A6907" s="1">
        <v>6905</v>
      </c>
      <c r="B6907" t="s">
        <v>44</v>
      </c>
      <c r="C6907" t="s">
        <v>1428</v>
      </c>
      <c r="D6907" t="s">
        <v>3944</v>
      </c>
      <c r="E6907" t="s">
        <v>4349</v>
      </c>
      <c r="F6907">
        <v>25</v>
      </c>
      <c r="G6907">
        <v>34.859212481195641</v>
      </c>
      <c r="H6907">
        <v>74.88938518894075</v>
      </c>
    </row>
    <row r="6908" spans="1:8" x14ac:dyDescent="0.55000000000000004">
      <c r="A6908" s="1">
        <v>6906</v>
      </c>
      <c r="B6908" t="s">
        <v>44</v>
      </c>
      <c r="C6908" t="s">
        <v>1178</v>
      </c>
      <c r="D6908" t="s">
        <v>3945</v>
      </c>
      <c r="E6908" t="s">
        <v>4347</v>
      </c>
      <c r="F6908">
        <v>386</v>
      </c>
      <c r="G6908">
        <v>211.6615001428074</v>
      </c>
      <c r="H6908">
        <v>192.6492404930151</v>
      </c>
    </row>
    <row r="6909" spans="1:8" x14ac:dyDescent="0.55000000000000004">
      <c r="A6909" s="1">
        <v>6907</v>
      </c>
      <c r="B6909" t="s">
        <v>44</v>
      </c>
      <c r="C6909" t="s">
        <v>1178</v>
      </c>
      <c r="D6909" t="s">
        <v>3945</v>
      </c>
      <c r="E6909" t="s">
        <v>4348</v>
      </c>
      <c r="F6909">
        <v>402</v>
      </c>
      <c r="G6909">
        <v>236.93059513541689</v>
      </c>
      <c r="H6909">
        <v>206.7338063773567</v>
      </c>
    </row>
    <row r="6910" spans="1:8" x14ac:dyDescent="0.55000000000000004">
      <c r="A6910" s="1">
        <v>6908</v>
      </c>
      <c r="B6910" t="s">
        <v>44</v>
      </c>
      <c r="C6910" t="s">
        <v>1178</v>
      </c>
      <c r="D6910" t="s">
        <v>3945</v>
      </c>
      <c r="E6910" t="s">
        <v>4349</v>
      </c>
      <c r="F6910">
        <v>238</v>
      </c>
      <c r="G6910">
        <v>262.19969012802642</v>
      </c>
      <c r="H6910">
        <v>220.8183722616983</v>
      </c>
    </row>
    <row r="6911" spans="1:8" x14ac:dyDescent="0.55000000000000004">
      <c r="A6911" s="1">
        <v>6909</v>
      </c>
      <c r="B6911" t="s">
        <v>44</v>
      </c>
      <c r="C6911" t="s">
        <v>501</v>
      </c>
      <c r="D6911" t="s">
        <v>3946</v>
      </c>
      <c r="E6911" t="s">
        <v>4347</v>
      </c>
      <c r="F6911">
        <v>6</v>
      </c>
      <c r="G6911">
        <v>10.696571884794761</v>
      </c>
      <c r="H6911">
        <v>13.260683740797781</v>
      </c>
    </row>
    <row r="6912" spans="1:8" x14ac:dyDescent="0.55000000000000004">
      <c r="A6912" s="1">
        <v>6910</v>
      </c>
      <c r="B6912" t="s">
        <v>44</v>
      </c>
      <c r="C6912" t="s">
        <v>501</v>
      </c>
      <c r="D6912" t="s">
        <v>3946</v>
      </c>
      <c r="E6912" t="s">
        <v>4348</v>
      </c>
      <c r="F6912">
        <v>4</v>
      </c>
      <c r="G6912">
        <v>11.726770979163939</v>
      </c>
      <c r="H6912">
        <v>15.15227566632552</v>
      </c>
    </row>
    <row r="6913" spans="1:8" x14ac:dyDescent="0.55000000000000004">
      <c r="A6913" s="1">
        <v>6911</v>
      </c>
      <c r="B6913" t="s">
        <v>44</v>
      </c>
      <c r="C6913" t="s">
        <v>501</v>
      </c>
      <c r="D6913" t="s">
        <v>3946</v>
      </c>
      <c r="E6913" t="s">
        <v>4349</v>
      </c>
      <c r="F6913">
        <v>7</v>
      </c>
      <c r="G6913">
        <v>12.756970073533109</v>
      </c>
      <c r="H6913">
        <v>17.04386759185325</v>
      </c>
    </row>
    <row r="6914" spans="1:8" x14ac:dyDescent="0.55000000000000004">
      <c r="A6914" s="1">
        <v>6912</v>
      </c>
      <c r="B6914" t="s">
        <v>44</v>
      </c>
      <c r="C6914" t="s">
        <v>807</v>
      </c>
      <c r="D6914" t="s">
        <v>3947</v>
      </c>
      <c r="E6914" t="s">
        <v>4347</v>
      </c>
      <c r="F6914">
        <v>649</v>
      </c>
      <c r="G6914">
        <v>649.75360082711177</v>
      </c>
      <c r="H6914">
        <v>831.86555440752602</v>
      </c>
    </row>
    <row r="6915" spans="1:8" x14ac:dyDescent="0.55000000000000004">
      <c r="A6915" s="1">
        <v>6913</v>
      </c>
      <c r="B6915" t="s">
        <v>44</v>
      </c>
      <c r="C6915" t="s">
        <v>807</v>
      </c>
      <c r="D6915" t="s">
        <v>3947</v>
      </c>
      <c r="E6915" t="s">
        <v>4348</v>
      </c>
      <c r="F6915">
        <v>788</v>
      </c>
      <c r="G6915">
        <v>663.88579208530541</v>
      </c>
      <c r="H6915">
        <v>959.73152345997119</v>
      </c>
    </row>
    <row r="6916" spans="1:8" x14ac:dyDescent="0.55000000000000004">
      <c r="A6916" s="1">
        <v>6914</v>
      </c>
      <c r="B6916" t="s">
        <v>44</v>
      </c>
      <c r="C6916" t="s">
        <v>807</v>
      </c>
      <c r="D6916" t="s">
        <v>3947</v>
      </c>
      <c r="E6916" t="s">
        <v>4349</v>
      </c>
      <c r="F6916">
        <v>608</v>
      </c>
      <c r="G6916">
        <v>678.01798334349905</v>
      </c>
      <c r="H6916">
        <v>1087.597492512416</v>
      </c>
    </row>
    <row r="6917" spans="1:8" x14ac:dyDescent="0.55000000000000004">
      <c r="A6917" s="1">
        <v>6915</v>
      </c>
      <c r="B6917" t="s">
        <v>44</v>
      </c>
      <c r="C6917" t="s">
        <v>1429</v>
      </c>
      <c r="D6917" t="s">
        <v>3948</v>
      </c>
      <c r="E6917" t="s">
        <v>4347</v>
      </c>
      <c r="F6917">
        <v>104</v>
      </c>
      <c r="G6917">
        <v>100.6436999022295</v>
      </c>
      <c r="H6917">
        <v>77.440581422242673</v>
      </c>
    </row>
    <row r="6918" spans="1:8" x14ac:dyDescent="0.55000000000000004">
      <c r="A6918" s="1">
        <v>6916</v>
      </c>
      <c r="B6918" t="s">
        <v>44</v>
      </c>
      <c r="C6918" t="s">
        <v>1429</v>
      </c>
      <c r="D6918" t="s">
        <v>3948</v>
      </c>
      <c r="E6918" t="s">
        <v>4348</v>
      </c>
      <c r="F6918">
        <v>107</v>
      </c>
      <c r="G6918">
        <v>77.312268761637199</v>
      </c>
      <c r="H6918">
        <v>46.22868269650678</v>
      </c>
    </row>
    <row r="6919" spans="1:8" x14ac:dyDescent="0.55000000000000004">
      <c r="A6919" s="1">
        <v>6917</v>
      </c>
      <c r="B6919" t="s">
        <v>44</v>
      </c>
      <c r="C6919" t="s">
        <v>1429</v>
      </c>
      <c r="D6919" t="s">
        <v>3948</v>
      </c>
      <c r="E6919" t="s">
        <v>4349</v>
      </c>
      <c r="F6919">
        <v>99</v>
      </c>
      <c r="G6919">
        <v>53.980837621044898</v>
      </c>
      <c r="H6919">
        <v>15.01678397077089</v>
      </c>
    </row>
    <row r="6920" spans="1:8" x14ac:dyDescent="0.55000000000000004">
      <c r="A6920" s="1">
        <v>6918</v>
      </c>
      <c r="B6920" t="s">
        <v>44</v>
      </c>
      <c r="C6920" t="s">
        <v>576</v>
      </c>
      <c r="D6920" t="s">
        <v>3949</v>
      </c>
      <c r="E6920" t="s">
        <v>4347</v>
      </c>
      <c r="F6920">
        <v>40</v>
      </c>
      <c r="G6920">
        <v>13.547382692227609</v>
      </c>
      <c r="H6920">
        <v>2.3938942322532331</v>
      </c>
    </row>
    <row r="6921" spans="1:8" x14ac:dyDescent="0.55000000000000004">
      <c r="A6921" s="1">
        <v>6919</v>
      </c>
      <c r="B6921" t="s">
        <v>44</v>
      </c>
      <c r="C6921" t="s">
        <v>576</v>
      </c>
      <c r="D6921" t="s">
        <v>3949</v>
      </c>
      <c r="E6921" t="s">
        <v>4348</v>
      </c>
      <c r="F6921">
        <v>20</v>
      </c>
      <c r="G6921">
        <v>1.3221024174252349</v>
      </c>
      <c r="H6921">
        <v>-14.944478595958421</v>
      </c>
    </row>
    <row r="6922" spans="1:8" x14ac:dyDescent="0.55000000000000004">
      <c r="A6922" s="1">
        <v>6920</v>
      </c>
      <c r="B6922" t="s">
        <v>44</v>
      </c>
      <c r="C6922" t="s">
        <v>576</v>
      </c>
      <c r="D6922" t="s">
        <v>3949</v>
      </c>
      <c r="E6922" t="s">
        <v>4349</v>
      </c>
      <c r="F6922">
        <v>24</v>
      </c>
      <c r="G6922">
        <v>-10.903177857377139</v>
      </c>
      <c r="H6922">
        <v>-32.282851424170069</v>
      </c>
    </row>
    <row r="6923" spans="1:8" x14ac:dyDescent="0.55000000000000004">
      <c r="A6923" s="1">
        <v>6921</v>
      </c>
      <c r="B6923" t="s">
        <v>44</v>
      </c>
      <c r="C6923" t="s">
        <v>397</v>
      </c>
      <c r="D6923" t="s">
        <v>3950</v>
      </c>
      <c r="E6923" t="s">
        <v>4347</v>
      </c>
      <c r="F6923">
        <v>21</v>
      </c>
      <c r="G6923">
        <v>8.8585480047855398</v>
      </c>
      <c r="H6923">
        <v>22.566271342201489</v>
      </c>
    </row>
    <row r="6924" spans="1:8" x14ac:dyDescent="0.55000000000000004">
      <c r="A6924" s="1">
        <v>6922</v>
      </c>
      <c r="B6924" t="s">
        <v>44</v>
      </c>
      <c r="C6924" t="s">
        <v>397</v>
      </c>
      <c r="D6924" t="s">
        <v>3950</v>
      </c>
      <c r="E6924" t="s">
        <v>4348</v>
      </c>
      <c r="F6924">
        <v>14</v>
      </c>
      <c r="G6924">
        <v>2.346445649407944</v>
      </c>
      <c r="H6924">
        <v>25.55014866092905</v>
      </c>
    </row>
    <row r="6925" spans="1:8" x14ac:dyDescent="0.55000000000000004">
      <c r="A6925" s="1">
        <v>6923</v>
      </c>
      <c r="B6925" t="s">
        <v>44</v>
      </c>
      <c r="C6925" t="s">
        <v>397</v>
      </c>
      <c r="D6925" t="s">
        <v>3950</v>
      </c>
      <c r="E6925" t="s">
        <v>4349</v>
      </c>
      <c r="F6925">
        <v>16</v>
      </c>
      <c r="G6925">
        <v>-4.1656567059696528</v>
      </c>
      <c r="H6925">
        <v>28.534025979656619</v>
      </c>
    </row>
    <row r="6926" spans="1:8" x14ac:dyDescent="0.55000000000000004">
      <c r="A6926" s="1">
        <v>6924</v>
      </c>
      <c r="B6926" t="s">
        <v>44</v>
      </c>
      <c r="C6926" t="s">
        <v>1430</v>
      </c>
      <c r="D6926" t="s">
        <v>3951</v>
      </c>
      <c r="E6926" t="s">
        <v>4347</v>
      </c>
      <c r="F6926">
        <v>101</v>
      </c>
      <c r="G6926">
        <v>127.6694004952307</v>
      </c>
      <c r="H6926">
        <v>97.438792211387067</v>
      </c>
    </row>
    <row r="6927" spans="1:8" x14ac:dyDescent="0.55000000000000004">
      <c r="A6927" s="1">
        <v>6925</v>
      </c>
      <c r="B6927" t="s">
        <v>44</v>
      </c>
      <c r="C6927" t="s">
        <v>1430</v>
      </c>
      <c r="D6927" t="s">
        <v>3951</v>
      </c>
      <c r="E6927" t="s">
        <v>4348</v>
      </c>
      <c r="F6927">
        <v>58</v>
      </c>
      <c r="G6927">
        <v>127.6236591970696</v>
      </c>
      <c r="H6927">
        <v>86.620396545378</v>
      </c>
    </row>
    <row r="6928" spans="1:8" x14ac:dyDescent="0.55000000000000004">
      <c r="A6928" s="1">
        <v>6926</v>
      </c>
      <c r="B6928" t="s">
        <v>44</v>
      </c>
      <c r="C6928" t="s">
        <v>1430</v>
      </c>
      <c r="D6928" t="s">
        <v>3951</v>
      </c>
      <c r="E6928" t="s">
        <v>4349</v>
      </c>
      <c r="F6928">
        <v>175</v>
      </c>
      <c r="G6928">
        <v>127.57791789890859</v>
      </c>
      <c r="H6928">
        <v>75.802000879368919</v>
      </c>
    </row>
    <row r="6929" spans="1:8" x14ac:dyDescent="0.55000000000000004">
      <c r="A6929" s="1">
        <v>6927</v>
      </c>
      <c r="B6929" t="s">
        <v>44</v>
      </c>
      <c r="C6929" t="s">
        <v>101</v>
      </c>
      <c r="D6929" t="s">
        <v>3952</v>
      </c>
      <c r="E6929" t="s">
        <v>4347</v>
      </c>
      <c r="F6929">
        <v>2980</v>
      </c>
      <c r="G6929">
        <v>3976.3531640160791</v>
      </c>
      <c r="H6929">
        <v>3562.0195872666009</v>
      </c>
    </row>
    <row r="6930" spans="1:8" x14ac:dyDescent="0.55000000000000004">
      <c r="A6930" s="1">
        <v>6928</v>
      </c>
      <c r="B6930" t="s">
        <v>44</v>
      </c>
      <c r="C6930" t="s">
        <v>101</v>
      </c>
      <c r="D6930" t="s">
        <v>3952</v>
      </c>
      <c r="E6930" t="s">
        <v>4348</v>
      </c>
      <c r="F6930">
        <v>1406</v>
      </c>
      <c r="G6930">
        <v>4101.1542528035643</v>
      </c>
      <c r="H6930">
        <v>3513.0110656645088</v>
      </c>
    </row>
    <row r="6931" spans="1:8" x14ac:dyDescent="0.55000000000000004">
      <c r="A6931" s="1">
        <v>6929</v>
      </c>
      <c r="B6931" t="s">
        <v>44</v>
      </c>
      <c r="C6931" t="s">
        <v>101</v>
      </c>
      <c r="D6931" t="s">
        <v>3952</v>
      </c>
      <c r="E6931" t="s">
        <v>4349</v>
      </c>
      <c r="F6931">
        <v>877</v>
      </c>
      <c r="G6931">
        <v>4225.9553415910495</v>
      </c>
      <c r="H6931">
        <v>3464.0025440624181</v>
      </c>
    </row>
    <row r="6932" spans="1:8" x14ac:dyDescent="0.55000000000000004">
      <c r="A6932" s="1">
        <v>6930</v>
      </c>
      <c r="B6932" t="s">
        <v>44</v>
      </c>
      <c r="C6932" t="s">
        <v>1106</v>
      </c>
      <c r="D6932" t="s">
        <v>3953</v>
      </c>
      <c r="E6932" t="s">
        <v>4347</v>
      </c>
      <c r="F6932">
        <v>28</v>
      </c>
      <c r="G6932">
        <v>-1.493483180812369</v>
      </c>
      <c r="H6932">
        <v>-25.08991100138438</v>
      </c>
    </row>
    <row r="6933" spans="1:8" x14ac:dyDescent="0.55000000000000004">
      <c r="A6933" s="1">
        <v>6931</v>
      </c>
      <c r="B6933" t="s">
        <v>44</v>
      </c>
      <c r="C6933" t="s">
        <v>1106</v>
      </c>
      <c r="D6933" t="s">
        <v>3953</v>
      </c>
      <c r="E6933" t="s">
        <v>4348</v>
      </c>
      <c r="F6933">
        <v>34</v>
      </c>
      <c r="G6933">
        <v>-13.1887668550622</v>
      </c>
      <c r="H6933">
        <v>-49.595876105688014</v>
      </c>
    </row>
    <row r="6934" spans="1:8" x14ac:dyDescent="0.55000000000000004">
      <c r="A6934" s="1">
        <v>6932</v>
      </c>
      <c r="B6934" t="s">
        <v>44</v>
      </c>
      <c r="C6934" t="s">
        <v>1106</v>
      </c>
      <c r="D6934" t="s">
        <v>3953</v>
      </c>
      <c r="E6934" t="s">
        <v>4349</v>
      </c>
      <c r="F6934">
        <v>30</v>
      </c>
      <c r="G6934">
        <v>-24.88405052931202</v>
      </c>
      <c r="H6934">
        <v>-74.101841209991605</v>
      </c>
    </row>
    <row r="6935" spans="1:8" x14ac:dyDescent="0.55000000000000004">
      <c r="A6935" s="1">
        <v>6933</v>
      </c>
      <c r="B6935" t="s">
        <v>44</v>
      </c>
      <c r="C6935" t="s">
        <v>624</v>
      </c>
      <c r="D6935" t="s">
        <v>3954</v>
      </c>
      <c r="E6935" t="s">
        <v>4347</v>
      </c>
      <c r="F6935">
        <v>82</v>
      </c>
      <c r="G6935">
        <v>58</v>
      </c>
      <c r="H6935">
        <v>45.516674073760761</v>
      </c>
    </row>
    <row r="6936" spans="1:8" x14ac:dyDescent="0.55000000000000004">
      <c r="A6936" s="1">
        <v>6934</v>
      </c>
      <c r="B6936" t="s">
        <v>44</v>
      </c>
      <c r="C6936" t="s">
        <v>624</v>
      </c>
      <c r="D6936" t="s">
        <v>3954</v>
      </c>
      <c r="E6936" t="s">
        <v>4348</v>
      </c>
      <c r="F6936">
        <v>92</v>
      </c>
      <c r="G6936">
        <v>40</v>
      </c>
      <c r="H6936">
        <v>18.728304912200731</v>
      </c>
    </row>
    <row r="6937" spans="1:8" x14ac:dyDescent="0.55000000000000004">
      <c r="A6937" s="1">
        <v>6935</v>
      </c>
      <c r="B6937" t="s">
        <v>44</v>
      </c>
      <c r="C6937" t="s">
        <v>624</v>
      </c>
      <c r="D6937" t="s">
        <v>3954</v>
      </c>
      <c r="E6937" t="s">
        <v>4349</v>
      </c>
      <c r="F6937">
        <v>74</v>
      </c>
      <c r="G6937">
        <v>22</v>
      </c>
      <c r="H6937">
        <v>-8.0600642493592591</v>
      </c>
    </row>
    <row r="6938" spans="1:8" x14ac:dyDescent="0.55000000000000004">
      <c r="A6938" s="1">
        <v>6936</v>
      </c>
      <c r="B6938" t="s">
        <v>44</v>
      </c>
      <c r="C6938" t="s">
        <v>1431</v>
      </c>
      <c r="D6938" t="s">
        <v>3955</v>
      </c>
      <c r="E6938" t="s">
        <v>4347</v>
      </c>
      <c r="F6938">
        <v>18</v>
      </c>
      <c r="G6938">
        <v>11.456324135653441</v>
      </c>
      <c r="H6938">
        <v>11.999322219012109</v>
      </c>
    </row>
    <row r="6939" spans="1:8" x14ac:dyDescent="0.55000000000000004">
      <c r="A6939" s="1">
        <v>6937</v>
      </c>
      <c r="B6939" t="s">
        <v>44</v>
      </c>
      <c r="C6939" t="s">
        <v>1431</v>
      </c>
      <c r="D6939" t="s">
        <v>3955</v>
      </c>
      <c r="E6939" t="s">
        <v>4348</v>
      </c>
      <c r="F6939">
        <v>14</v>
      </c>
      <c r="G6939">
        <v>10.14145272174045</v>
      </c>
      <c r="H6939">
        <v>11.174195039546699</v>
      </c>
    </row>
    <row r="6940" spans="1:8" x14ac:dyDescent="0.55000000000000004">
      <c r="A6940" s="1">
        <v>6938</v>
      </c>
      <c r="B6940" t="s">
        <v>44</v>
      </c>
      <c r="C6940" t="s">
        <v>1431</v>
      </c>
      <c r="D6940" t="s">
        <v>3955</v>
      </c>
      <c r="E6940" t="s">
        <v>4349</v>
      </c>
      <c r="F6940">
        <v>14.8333333333333</v>
      </c>
      <c r="G6940">
        <v>8.8265813078274675</v>
      </c>
      <c r="H6940">
        <v>10.349067860081281</v>
      </c>
    </row>
    <row r="6941" spans="1:8" x14ac:dyDescent="0.55000000000000004">
      <c r="A6941" s="1">
        <v>6939</v>
      </c>
      <c r="B6941" t="s">
        <v>44</v>
      </c>
      <c r="C6941" t="s">
        <v>1432</v>
      </c>
      <c r="D6941" t="s">
        <v>3956</v>
      </c>
      <c r="E6941" t="s">
        <v>4347</v>
      </c>
      <c r="F6941">
        <v>409</v>
      </c>
      <c r="G6941">
        <v>488.98931255293371</v>
      </c>
      <c r="H6941">
        <v>314.25354476789857</v>
      </c>
    </row>
    <row r="6942" spans="1:8" x14ac:dyDescent="0.55000000000000004">
      <c r="A6942" s="1">
        <v>6940</v>
      </c>
      <c r="B6942" t="s">
        <v>44</v>
      </c>
      <c r="C6942" t="s">
        <v>1432</v>
      </c>
      <c r="D6942" t="s">
        <v>3956</v>
      </c>
      <c r="E6942" t="s">
        <v>4348</v>
      </c>
      <c r="F6942">
        <v>347</v>
      </c>
      <c r="G6942">
        <v>488.98931255293371</v>
      </c>
      <c r="H6942">
        <v>238.65890320385739</v>
      </c>
    </row>
    <row r="6943" spans="1:8" x14ac:dyDescent="0.55000000000000004">
      <c r="A6943" s="1">
        <v>6941</v>
      </c>
      <c r="B6943" t="s">
        <v>44</v>
      </c>
      <c r="C6943" t="s">
        <v>1432</v>
      </c>
      <c r="D6943" t="s">
        <v>3956</v>
      </c>
      <c r="E6943" t="s">
        <v>4349</v>
      </c>
      <c r="F6943">
        <v>269</v>
      </c>
      <c r="G6943">
        <v>488.98931255293371</v>
      </c>
      <c r="H6943">
        <v>163.06426163981621</v>
      </c>
    </row>
    <row r="6944" spans="1:8" x14ac:dyDescent="0.55000000000000004">
      <c r="A6944" s="1">
        <v>6942</v>
      </c>
      <c r="B6944" t="s">
        <v>44</v>
      </c>
      <c r="C6944" t="s">
        <v>1433</v>
      </c>
      <c r="D6944" t="s">
        <v>3957</v>
      </c>
      <c r="E6944" t="s">
        <v>4347</v>
      </c>
      <c r="F6944">
        <v>427</v>
      </c>
      <c r="G6944">
        <v>537.73554811385293</v>
      </c>
      <c r="H6944">
        <v>360.06504616005049</v>
      </c>
    </row>
    <row r="6945" spans="1:8" x14ac:dyDescent="0.55000000000000004">
      <c r="A6945" s="1">
        <v>6943</v>
      </c>
      <c r="B6945" t="s">
        <v>44</v>
      </c>
      <c r="C6945" t="s">
        <v>1433</v>
      </c>
      <c r="D6945" t="s">
        <v>3957</v>
      </c>
      <c r="E6945" t="s">
        <v>4348</v>
      </c>
      <c r="F6945">
        <v>478.5</v>
      </c>
      <c r="G6945">
        <v>537.06004652611125</v>
      </c>
      <c r="H6945">
        <v>304.52818983708511</v>
      </c>
    </row>
    <row r="6946" spans="1:8" x14ac:dyDescent="0.55000000000000004">
      <c r="A6946" s="1">
        <v>6944</v>
      </c>
      <c r="B6946" t="s">
        <v>44</v>
      </c>
      <c r="C6946" t="s">
        <v>1433</v>
      </c>
      <c r="D6946" t="s">
        <v>3957</v>
      </c>
      <c r="E6946" t="s">
        <v>4349</v>
      </c>
      <c r="F6946">
        <v>384</v>
      </c>
      <c r="G6946">
        <v>536.38454493836957</v>
      </c>
      <c r="H6946">
        <v>248.9913335141197</v>
      </c>
    </row>
    <row r="6947" spans="1:8" x14ac:dyDescent="0.55000000000000004">
      <c r="A6947" s="1">
        <v>6945</v>
      </c>
      <c r="B6947" t="s">
        <v>44</v>
      </c>
      <c r="C6947" t="s">
        <v>162</v>
      </c>
      <c r="D6947" t="s">
        <v>3958</v>
      </c>
      <c r="E6947" t="s">
        <v>4347</v>
      </c>
      <c r="F6947">
        <v>56</v>
      </c>
      <c r="G6947">
        <v>90.882768634638452</v>
      </c>
      <c r="H6947">
        <v>94.403811254454524</v>
      </c>
    </row>
    <row r="6948" spans="1:8" x14ac:dyDescent="0.55000000000000004">
      <c r="A6948" s="1">
        <v>6946</v>
      </c>
      <c r="B6948" t="s">
        <v>44</v>
      </c>
      <c r="C6948" t="s">
        <v>162</v>
      </c>
      <c r="D6948" t="s">
        <v>3958</v>
      </c>
      <c r="E6948" t="s">
        <v>4348</v>
      </c>
      <c r="F6948">
        <v>65</v>
      </c>
      <c r="G6948">
        <v>100.4043829605378</v>
      </c>
      <c r="H6948">
        <v>105.8822903962741</v>
      </c>
    </row>
    <row r="6949" spans="1:8" x14ac:dyDescent="0.55000000000000004">
      <c r="A6949" s="1">
        <v>6947</v>
      </c>
      <c r="B6949" t="s">
        <v>44</v>
      </c>
      <c r="C6949" t="s">
        <v>162</v>
      </c>
      <c r="D6949" t="s">
        <v>3958</v>
      </c>
      <c r="E6949" t="s">
        <v>4349</v>
      </c>
      <c r="F6949">
        <v>71</v>
      </c>
      <c r="G6949">
        <v>109.9259972864371</v>
      </c>
      <c r="H6949">
        <v>117.36076953809361</v>
      </c>
    </row>
    <row r="6950" spans="1:8" x14ac:dyDescent="0.55000000000000004">
      <c r="A6950" s="1">
        <v>6948</v>
      </c>
      <c r="B6950" t="s">
        <v>44</v>
      </c>
      <c r="C6950" t="s">
        <v>1434</v>
      </c>
      <c r="D6950" t="s">
        <v>3959</v>
      </c>
      <c r="E6950" t="s">
        <v>4347</v>
      </c>
      <c r="F6950">
        <v>76</v>
      </c>
      <c r="G6950">
        <v>74.356411165571515</v>
      </c>
      <c r="H6950">
        <v>74.054623958453817</v>
      </c>
    </row>
    <row r="6951" spans="1:8" x14ac:dyDescent="0.55000000000000004">
      <c r="A6951" s="1">
        <v>6949</v>
      </c>
      <c r="B6951" t="s">
        <v>44</v>
      </c>
      <c r="C6951" t="s">
        <v>1434</v>
      </c>
      <c r="D6951" t="s">
        <v>3959</v>
      </c>
      <c r="E6951" t="s">
        <v>4348</v>
      </c>
      <c r="F6951">
        <v>44</v>
      </c>
      <c r="G6951">
        <v>77.568487062031224</v>
      </c>
      <c r="H6951">
        <v>77.553147968175907</v>
      </c>
    </row>
    <row r="6952" spans="1:8" x14ac:dyDescent="0.55000000000000004">
      <c r="A6952" s="1">
        <v>6950</v>
      </c>
      <c r="B6952" t="s">
        <v>44</v>
      </c>
      <c r="C6952" t="s">
        <v>1434</v>
      </c>
      <c r="D6952" t="s">
        <v>3959</v>
      </c>
      <c r="E6952" t="s">
        <v>4349</v>
      </c>
      <c r="F6952">
        <v>57</v>
      </c>
      <c r="G6952">
        <v>80.780562958490918</v>
      </c>
      <c r="H6952">
        <v>81.051671977897982</v>
      </c>
    </row>
    <row r="6953" spans="1:8" x14ac:dyDescent="0.55000000000000004">
      <c r="A6953" s="1">
        <v>6951</v>
      </c>
      <c r="B6953" t="s">
        <v>44</v>
      </c>
      <c r="C6953" t="s">
        <v>1435</v>
      </c>
      <c r="D6953" t="s">
        <v>3960</v>
      </c>
      <c r="E6953" t="s">
        <v>4347</v>
      </c>
      <c r="F6953">
        <v>79</v>
      </c>
      <c r="G6953">
        <v>349.96914654441281</v>
      </c>
      <c r="H6953">
        <v>328.68684760521188</v>
      </c>
    </row>
    <row r="6954" spans="1:8" x14ac:dyDescent="0.55000000000000004">
      <c r="A6954" s="1">
        <v>6952</v>
      </c>
      <c r="B6954" t="s">
        <v>44</v>
      </c>
      <c r="C6954" t="s">
        <v>1435</v>
      </c>
      <c r="D6954" t="s">
        <v>3960</v>
      </c>
      <c r="E6954" t="s">
        <v>4348</v>
      </c>
      <c r="F6954">
        <v>282</v>
      </c>
      <c r="G6954">
        <v>380.9024750540861</v>
      </c>
      <c r="H6954">
        <v>346.37066446186969</v>
      </c>
    </row>
    <row r="6955" spans="1:8" x14ac:dyDescent="0.55000000000000004">
      <c r="A6955" s="1">
        <v>6953</v>
      </c>
      <c r="B6955" t="s">
        <v>44</v>
      </c>
      <c r="C6955" t="s">
        <v>1435</v>
      </c>
      <c r="D6955" t="s">
        <v>3960</v>
      </c>
      <c r="E6955" t="s">
        <v>4349</v>
      </c>
      <c r="F6955">
        <v>118</v>
      </c>
      <c r="G6955">
        <v>411.8358035637595</v>
      </c>
      <c r="H6955">
        <v>364.05448131852751</v>
      </c>
    </row>
    <row r="6956" spans="1:8" x14ac:dyDescent="0.55000000000000004">
      <c r="A6956" s="1">
        <v>6954</v>
      </c>
      <c r="B6956" t="s">
        <v>44</v>
      </c>
      <c r="C6956" t="s">
        <v>1436</v>
      </c>
      <c r="D6956" t="s">
        <v>3961</v>
      </c>
      <c r="E6956" t="s">
        <v>4347</v>
      </c>
      <c r="F6956">
        <v>62</v>
      </c>
      <c r="G6956">
        <v>35.980696354751437</v>
      </c>
      <c r="H6956">
        <v>49.90198447743736</v>
      </c>
    </row>
    <row r="6957" spans="1:8" x14ac:dyDescent="0.55000000000000004">
      <c r="A6957" s="1">
        <v>6955</v>
      </c>
      <c r="B6957" t="s">
        <v>44</v>
      </c>
      <c r="C6957" t="s">
        <v>1436</v>
      </c>
      <c r="D6957" t="s">
        <v>3961</v>
      </c>
      <c r="E6957" t="s">
        <v>4348</v>
      </c>
      <c r="F6957">
        <v>37</v>
      </c>
      <c r="G6957">
        <v>28.502277515348609</v>
      </c>
      <c r="H6957">
        <v>51.26426774289699</v>
      </c>
    </row>
    <row r="6958" spans="1:8" x14ac:dyDescent="0.55000000000000004">
      <c r="A6958" s="1">
        <v>6956</v>
      </c>
      <c r="B6958" t="s">
        <v>44</v>
      </c>
      <c r="C6958" t="s">
        <v>1436</v>
      </c>
      <c r="D6958" t="s">
        <v>3961</v>
      </c>
      <c r="E6958" t="s">
        <v>4349</v>
      </c>
      <c r="F6958">
        <v>25</v>
      </c>
      <c r="G6958">
        <v>21.023858675945782</v>
      </c>
      <c r="H6958">
        <v>52.626551008356621</v>
      </c>
    </row>
    <row r="6959" spans="1:8" x14ac:dyDescent="0.55000000000000004">
      <c r="A6959" s="1">
        <v>6957</v>
      </c>
      <c r="B6959" t="s">
        <v>44</v>
      </c>
      <c r="C6959" t="s">
        <v>695</v>
      </c>
      <c r="D6959" t="s">
        <v>3962</v>
      </c>
      <c r="E6959" t="s">
        <v>4347</v>
      </c>
      <c r="F6959">
        <v>23</v>
      </c>
      <c r="G6959">
        <v>21.183832697500691</v>
      </c>
      <c r="H6959">
        <v>32.243423155997633</v>
      </c>
    </row>
    <row r="6960" spans="1:8" x14ac:dyDescent="0.55000000000000004">
      <c r="A6960" s="1">
        <v>6958</v>
      </c>
      <c r="B6960" t="s">
        <v>44</v>
      </c>
      <c r="C6960" t="s">
        <v>695</v>
      </c>
      <c r="D6960" t="s">
        <v>3962</v>
      </c>
      <c r="E6960" t="s">
        <v>4348</v>
      </c>
      <c r="F6960">
        <v>11</v>
      </c>
      <c r="G6960">
        <v>18.303240605081939</v>
      </c>
      <c r="H6960">
        <v>36.71887017604648</v>
      </c>
    </row>
    <row r="6961" spans="1:8" x14ac:dyDescent="0.55000000000000004">
      <c r="A6961" s="1">
        <v>6959</v>
      </c>
      <c r="B6961" t="s">
        <v>44</v>
      </c>
      <c r="C6961" t="s">
        <v>695</v>
      </c>
      <c r="D6961" t="s">
        <v>3962</v>
      </c>
      <c r="E6961" t="s">
        <v>4349</v>
      </c>
      <c r="F6961">
        <v>25</v>
      </c>
      <c r="G6961">
        <v>15.42264851266318</v>
      </c>
      <c r="H6961">
        <v>41.194317196095326</v>
      </c>
    </row>
    <row r="6962" spans="1:8" x14ac:dyDescent="0.55000000000000004">
      <c r="A6962" s="1">
        <v>6960</v>
      </c>
      <c r="B6962" t="s">
        <v>44</v>
      </c>
      <c r="C6962" t="s">
        <v>209</v>
      </c>
      <c r="D6962" t="s">
        <v>3963</v>
      </c>
      <c r="E6962" t="s">
        <v>4347</v>
      </c>
      <c r="F6962">
        <v>572</v>
      </c>
      <c r="G6962">
        <v>456.15350077429008</v>
      </c>
      <c r="H6962">
        <v>672.41673672094441</v>
      </c>
    </row>
    <row r="6963" spans="1:8" x14ac:dyDescent="0.55000000000000004">
      <c r="A6963" s="1">
        <v>6961</v>
      </c>
      <c r="B6963" t="s">
        <v>44</v>
      </c>
      <c r="C6963" t="s">
        <v>209</v>
      </c>
      <c r="D6963" t="s">
        <v>3963</v>
      </c>
      <c r="E6963" t="s">
        <v>4348</v>
      </c>
      <c r="F6963">
        <v>735</v>
      </c>
      <c r="G6963">
        <v>327.69164710900998</v>
      </c>
      <c r="H6963">
        <v>691.33001759276181</v>
      </c>
    </row>
    <row r="6964" spans="1:8" x14ac:dyDescent="0.55000000000000004">
      <c r="A6964" s="1">
        <v>6962</v>
      </c>
      <c r="B6964" t="s">
        <v>44</v>
      </c>
      <c r="C6964" t="s">
        <v>209</v>
      </c>
      <c r="D6964" t="s">
        <v>3963</v>
      </c>
      <c r="E6964" t="s">
        <v>4349</v>
      </c>
      <c r="F6964">
        <v>550</v>
      </c>
      <c r="G6964">
        <v>199.2297934437299</v>
      </c>
      <c r="H6964">
        <v>710.24329846457908</v>
      </c>
    </row>
    <row r="6965" spans="1:8" x14ac:dyDescent="0.55000000000000004">
      <c r="A6965" s="1">
        <v>6963</v>
      </c>
      <c r="B6965" t="s">
        <v>44</v>
      </c>
      <c r="C6965" t="s">
        <v>1437</v>
      </c>
      <c r="D6965" t="s">
        <v>3964</v>
      </c>
      <c r="E6965" t="s">
        <v>4347</v>
      </c>
      <c r="F6965">
        <v>66</v>
      </c>
      <c r="G6965">
        <v>152.4730303807043</v>
      </c>
      <c r="H6965">
        <v>129.73020225737179</v>
      </c>
    </row>
    <row r="6966" spans="1:8" x14ac:dyDescent="0.55000000000000004">
      <c r="A6966" s="1">
        <v>6964</v>
      </c>
      <c r="B6966" t="s">
        <v>44</v>
      </c>
      <c r="C6966" t="s">
        <v>1437</v>
      </c>
      <c r="D6966" t="s">
        <v>3964</v>
      </c>
      <c r="E6966" t="s">
        <v>4348</v>
      </c>
      <c r="F6966">
        <v>97</v>
      </c>
      <c r="G6966">
        <v>157.63404536945541</v>
      </c>
      <c r="H6966">
        <v>124.1800178871829</v>
      </c>
    </row>
    <row r="6967" spans="1:8" x14ac:dyDescent="0.55000000000000004">
      <c r="A6967" s="1">
        <v>6965</v>
      </c>
      <c r="B6967" t="s">
        <v>44</v>
      </c>
      <c r="C6967" t="s">
        <v>1437</v>
      </c>
      <c r="D6967" t="s">
        <v>3964</v>
      </c>
      <c r="E6967" t="s">
        <v>4349</v>
      </c>
      <c r="F6967">
        <v>25</v>
      </c>
      <c r="G6967">
        <v>162.79506035820651</v>
      </c>
      <c r="H6967">
        <v>118.6298335169941</v>
      </c>
    </row>
    <row r="6968" spans="1:8" x14ac:dyDescent="0.55000000000000004">
      <c r="A6968" s="1">
        <v>6966</v>
      </c>
      <c r="B6968" t="s">
        <v>44</v>
      </c>
      <c r="C6968" t="s">
        <v>893</v>
      </c>
      <c r="D6968" t="s">
        <v>3965</v>
      </c>
      <c r="E6968" t="s">
        <v>4347</v>
      </c>
      <c r="F6968">
        <v>307</v>
      </c>
      <c r="G6968">
        <v>463.50300550740599</v>
      </c>
      <c r="H6968">
        <v>475.34986108168368</v>
      </c>
    </row>
    <row r="6969" spans="1:8" x14ac:dyDescent="0.55000000000000004">
      <c r="A6969" s="1">
        <v>6967</v>
      </c>
      <c r="B6969" t="s">
        <v>44</v>
      </c>
      <c r="C6969" t="s">
        <v>893</v>
      </c>
      <c r="D6969" t="s">
        <v>3965</v>
      </c>
      <c r="E6969" t="s">
        <v>4348</v>
      </c>
      <c r="F6969">
        <v>318</v>
      </c>
      <c r="G6969">
        <v>491.17185732086699</v>
      </c>
      <c r="H6969">
        <v>510.34110699708509</v>
      </c>
    </row>
    <row r="6970" spans="1:8" x14ac:dyDescent="0.55000000000000004">
      <c r="A6970" s="1">
        <v>6968</v>
      </c>
      <c r="B6970" t="s">
        <v>44</v>
      </c>
      <c r="C6970" t="s">
        <v>893</v>
      </c>
      <c r="D6970" t="s">
        <v>3965</v>
      </c>
      <c r="E6970" t="s">
        <v>4349</v>
      </c>
      <c r="F6970">
        <v>329</v>
      </c>
      <c r="G6970">
        <v>518.84070913432788</v>
      </c>
      <c r="H6970">
        <v>545.33235291248673</v>
      </c>
    </row>
    <row r="6971" spans="1:8" x14ac:dyDescent="0.55000000000000004">
      <c r="A6971" s="1">
        <v>6969</v>
      </c>
      <c r="B6971" t="s">
        <v>44</v>
      </c>
      <c r="C6971" t="s">
        <v>1438</v>
      </c>
      <c r="D6971" t="s">
        <v>3966</v>
      </c>
      <c r="E6971" t="s">
        <v>4347</v>
      </c>
      <c r="F6971">
        <v>652</v>
      </c>
      <c r="G6971">
        <v>1032.6390022202529</v>
      </c>
      <c r="H6971">
        <v>1526.3972801918071</v>
      </c>
    </row>
    <row r="6972" spans="1:8" x14ac:dyDescent="0.55000000000000004">
      <c r="A6972" s="1">
        <v>6970</v>
      </c>
      <c r="B6972" t="s">
        <v>44</v>
      </c>
      <c r="C6972" t="s">
        <v>1438</v>
      </c>
      <c r="D6972" t="s">
        <v>3966</v>
      </c>
      <c r="E6972" t="s">
        <v>4348</v>
      </c>
      <c r="F6972">
        <v>861</v>
      </c>
      <c r="G6972">
        <v>991.79728202334934</v>
      </c>
      <c r="H6972">
        <v>1808.732073627644</v>
      </c>
    </row>
    <row r="6973" spans="1:8" x14ac:dyDescent="0.55000000000000004">
      <c r="A6973" s="1">
        <v>6971</v>
      </c>
      <c r="B6973" t="s">
        <v>44</v>
      </c>
      <c r="C6973" t="s">
        <v>1438</v>
      </c>
      <c r="D6973" t="s">
        <v>3966</v>
      </c>
      <c r="E6973" t="s">
        <v>4349</v>
      </c>
      <c r="F6973">
        <v>814.66666666666697</v>
      </c>
      <c r="G6973">
        <v>950.95556182644555</v>
      </c>
      <c r="H6973">
        <v>2091.0668670634809</v>
      </c>
    </row>
    <row r="6974" spans="1:8" x14ac:dyDescent="0.55000000000000004">
      <c r="A6974" s="1">
        <v>6972</v>
      </c>
      <c r="B6974" t="s">
        <v>44</v>
      </c>
      <c r="C6974" t="s">
        <v>1439</v>
      </c>
      <c r="D6974" t="s">
        <v>3967</v>
      </c>
      <c r="E6974" t="s">
        <v>4347</v>
      </c>
      <c r="F6974">
        <v>30</v>
      </c>
      <c r="G6974">
        <v>-12</v>
      </c>
      <c r="H6974">
        <v>-4.4959650982078427</v>
      </c>
    </row>
    <row r="6975" spans="1:8" x14ac:dyDescent="0.55000000000000004">
      <c r="A6975" s="1">
        <v>6973</v>
      </c>
      <c r="B6975" t="s">
        <v>44</v>
      </c>
      <c r="C6975" t="s">
        <v>1439</v>
      </c>
      <c r="D6975" t="s">
        <v>3967</v>
      </c>
      <c r="E6975" t="s">
        <v>4348</v>
      </c>
      <c r="F6975">
        <v>35</v>
      </c>
      <c r="G6975">
        <v>-34</v>
      </c>
      <c r="H6975">
        <v>-21.695300999525049</v>
      </c>
    </row>
    <row r="6976" spans="1:8" x14ac:dyDescent="0.55000000000000004">
      <c r="A6976" s="1">
        <v>6974</v>
      </c>
      <c r="B6976" t="s">
        <v>44</v>
      </c>
      <c r="C6976" t="s">
        <v>1439</v>
      </c>
      <c r="D6976" t="s">
        <v>3967</v>
      </c>
      <c r="E6976" t="s">
        <v>4349</v>
      </c>
      <c r="F6976">
        <v>29</v>
      </c>
      <c r="G6976">
        <v>-56</v>
      </c>
      <c r="H6976">
        <v>-38.894636900842258</v>
      </c>
    </row>
    <row r="6977" spans="1:8" x14ac:dyDescent="0.55000000000000004">
      <c r="A6977" s="1">
        <v>6975</v>
      </c>
      <c r="B6977" t="s">
        <v>44</v>
      </c>
      <c r="C6977" t="s">
        <v>1440</v>
      </c>
      <c r="D6977" t="s">
        <v>3968</v>
      </c>
      <c r="E6977" t="s">
        <v>4347</v>
      </c>
      <c r="F6977">
        <v>94</v>
      </c>
      <c r="G6977">
        <v>118.6468921476888</v>
      </c>
      <c r="H6977">
        <v>93.901423933123297</v>
      </c>
    </row>
    <row r="6978" spans="1:8" x14ac:dyDescent="0.55000000000000004">
      <c r="A6978" s="1">
        <v>6976</v>
      </c>
      <c r="B6978" t="s">
        <v>44</v>
      </c>
      <c r="C6978" t="s">
        <v>1440</v>
      </c>
      <c r="D6978" t="s">
        <v>3968</v>
      </c>
      <c r="E6978" t="s">
        <v>4348</v>
      </c>
      <c r="F6978">
        <v>70</v>
      </c>
      <c r="G6978">
        <v>140.9813787736274</v>
      </c>
      <c r="H6978">
        <v>101.5392953819461</v>
      </c>
    </row>
    <row r="6979" spans="1:8" x14ac:dyDescent="0.55000000000000004">
      <c r="A6979" s="1">
        <v>6977</v>
      </c>
      <c r="B6979" t="s">
        <v>44</v>
      </c>
      <c r="C6979" t="s">
        <v>1440</v>
      </c>
      <c r="D6979" t="s">
        <v>3968</v>
      </c>
      <c r="E6979" t="s">
        <v>4349</v>
      </c>
      <c r="F6979">
        <v>78</v>
      </c>
      <c r="G6979">
        <v>163.31586539956601</v>
      </c>
      <c r="H6979">
        <v>109.1771668307689</v>
      </c>
    </row>
    <row r="6980" spans="1:8" x14ac:dyDescent="0.55000000000000004">
      <c r="A6980" s="1">
        <v>6978</v>
      </c>
      <c r="B6980" t="s">
        <v>44</v>
      </c>
      <c r="C6980" t="s">
        <v>166</v>
      </c>
      <c r="D6980" t="s">
        <v>3969</v>
      </c>
      <c r="E6980" t="s">
        <v>4347</v>
      </c>
      <c r="F6980">
        <v>623</v>
      </c>
      <c r="G6980">
        <v>964.03220755925463</v>
      </c>
      <c r="H6980">
        <v>623.58525706762771</v>
      </c>
    </row>
    <row r="6981" spans="1:8" x14ac:dyDescent="0.55000000000000004">
      <c r="A6981" s="1">
        <v>6979</v>
      </c>
      <c r="B6981" t="s">
        <v>44</v>
      </c>
      <c r="C6981" t="s">
        <v>166</v>
      </c>
      <c r="D6981" t="s">
        <v>3969</v>
      </c>
      <c r="E6981" t="s">
        <v>4348</v>
      </c>
      <c r="F6981">
        <v>589</v>
      </c>
      <c r="G6981">
        <v>1192.2145791466839</v>
      </c>
      <c r="H6981">
        <v>639.85839458468115</v>
      </c>
    </row>
    <row r="6982" spans="1:8" x14ac:dyDescent="0.55000000000000004">
      <c r="A6982" s="1">
        <v>6980</v>
      </c>
      <c r="B6982" t="s">
        <v>44</v>
      </c>
      <c r="C6982" t="s">
        <v>166</v>
      </c>
      <c r="D6982" t="s">
        <v>3969</v>
      </c>
      <c r="E6982" t="s">
        <v>4349</v>
      </c>
      <c r="F6982">
        <v>312</v>
      </c>
      <c r="G6982">
        <v>1420.3969507341139</v>
      </c>
      <c r="H6982">
        <v>656.13153210173448</v>
      </c>
    </row>
    <row r="6983" spans="1:8" x14ac:dyDescent="0.55000000000000004">
      <c r="A6983" s="1">
        <v>6981</v>
      </c>
      <c r="B6983" t="s">
        <v>44</v>
      </c>
      <c r="C6983" t="s">
        <v>1441</v>
      </c>
      <c r="D6983" t="s">
        <v>3970</v>
      </c>
      <c r="E6983" t="s">
        <v>4347</v>
      </c>
      <c r="F6983">
        <v>222</v>
      </c>
      <c r="G6983">
        <v>168.38377791245961</v>
      </c>
      <c r="H6983">
        <v>158.2823629160865</v>
      </c>
    </row>
    <row r="6984" spans="1:8" x14ac:dyDescent="0.55000000000000004">
      <c r="A6984" s="1">
        <v>6982</v>
      </c>
      <c r="B6984" t="s">
        <v>44</v>
      </c>
      <c r="C6984" t="s">
        <v>1441</v>
      </c>
      <c r="D6984" t="s">
        <v>3970</v>
      </c>
      <c r="E6984" t="s">
        <v>4348</v>
      </c>
      <c r="F6984">
        <v>278</v>
      </c>
      <c r="G6984">
        <v>147.07642917772131</v>
      </c>
      <c r="H6984">
        <v>132.42962526711591</v>
      </c>
    </row>
    <row r="6985" spans="1:8" x14ac:dyDescent="0.55000000000000004">
      <c r="A6985" s="1">
        <v>6983</v>
      </c>
      <c r="B6985" t="s">
        <v>44</v>
      </c>
      <c r="C6985" t="s">
        <v>1441</v>
      </c>
      <c r="D6985" t="s">
        <v>3970</v>
      </c>
      <c r="E6985" t="s">
        <v>4349</v>
      </c>
      <c r="F6985">
        <v>235</v>
      </c>
      <c r="G6985">
        <v>125.7690804429829</v>
      </c>
      <c r="H6985">
        <v>106.57688761814519</v>
      </c>
    </row>
    <row r="6986" spans="1:8" x14ac:dyDescent="0.55000000000000004">
      <c r="A6986" s="1">
        <v>6984</v>
      </c>
      <c r="B6986" t="s">
        <v>44</v>
      </c>
      <c r="C6986" t="s">
        <v>1442</v>
      </c>
      <c r="D6986" t="s">
        <v>3971</v>
      </c>
      <c r="E6986" t="s">
        <v>4347</v>
      </c>
      <c r="F6986">
        <v>23</v>
      </c>
      <c r="G6986">
        <v>13.07325608377915</v>
      </c>
      <c r="H6986">
        <v>7.3737223890683774</v>
      </c>
    </row>
    <row r="6987" spans="1:8" x14ac:dyDescent="0.55000000000000004">
      <c r="A6987" s="1">
        <v>6985</v>
      </c>
      <c r="B6987" t="s">
        <v>44</v>
      </c>
      <c r="C6987" t="s">
        <v>1442</v>
      </c>
      <c r="D6987" t="s">
        <v>3971</v>
      </c>
      <c r="E6987" t="s">
        <v>4348</v>
      </c>
      <c r="F6987">
        <v>31</v>
      </c>
      <c r="G6987">
        <v>16.484917053631111</v>
      </c>
      <c r="H6987">
        <v>6.1133940668775004</v>
      </c>
    </row>
    <row r="6988" spans="1:8" x14ac:dyDescent="0.55000000000000004">
      <c r="A6988" s="1">
        <v>6986</v>
      </c>
      <c r="B6988" t="s">
        <v>44</v>
      </c>
      <c r="C6988" t="s">
        <v>1442</v>
      </c>
      <c r="D6988" t="s">
        <v>3971</v>
      </c>
      <c r="E6988" t="s">
        <v>4349</v>
      </c>
      <c r="F6988">
        <v>12</v>
      </c>
      <c r="G6988">
        <v>19.89657802348307</v>
      </c>
      <c r="H6988">
        <v>4.8530657446866234</v>
      </c>
    </row>
    <row r="6989" spans="1:8" x14ac:dyDescent="0.55000000000000004">
      <c r="A6989" s="1">
        <v>6987</v>
      </c>
      <c r="B6989" t="s">
        <v>44</v>
      </c>
      <c r="C6989" t="s">
        <v>1443</v>
      </c>
      <c r="D6989" t="s">
        <v>3972</v>
      </c>
      <c r="E6989" t="s">
        <v>4347</v>
      </c>
      <c r="F6989">
        <v>96</v>
      </c>
      <c r="G6989">
        <v>182.7503829808509</v>
      </c>
      <c r="H6989">
        <v>136.6357226874544</v>
      </c>
    </row>
    <row r="6990" spans="1:8" x14ac:dyDescent="0.55000000000000004">
      <c r="A6990" s="1">
        <v>6988</v>
      </c>
      <c r="B6990" t="s">
        <v>44</v>
      </c>
      <c r="C6990" t="s">
        <v>1443</v>
      </c>
      <c r="D6990" t="s">
        <v>3972</v>
      </c>
      <c r="E6990" t="s">
        <v>4348</v>
      </c>
      <c r="F6990">
        <v>68</v>
      </c>
      <c r="G6990">
        <v>182.7503829900935</v>
      </c>
      <c r="H6990">
        <v>118.030681034099</v>
      </c>
    </row>
    <row r="6991" spans="1:8" x14ac:dyDescent="0.55000000000000004">
      <c r="A6991" s="1">
        <v>6989</v>
      </c>
      <c r="B6991" t="s">
        <v>44</v>
      </c>
      <c r="C6991" t="s">
        <v>1443</v>
      </c>
      <c r="D6991" t="s">
        <v>3972</v>
      </c>
      <c r="E6991" t="s">
        <v>4349</v>
      </c>
      <c r="F6991">
        <v>113</v>
      </c>
      <c r="G6991">
        <v>182.7503829993361</v>
      </c>
      <c r="H6991">
        <v>99.425639380743633</v>
      </c>
    </row>
    <row r="6992" spans="1:8" x14ac:dyDescent="0.55000000000000004">
      <c r="A6992" s="1">
        <v>6990</v>
      </c>
      <c r="B6992" t="s">
        <v>44</v>
      </c>
      <c r="C6992" t="s">
        <v>1444</v>
      </c>
      <c r="D6992" t="s">
        <v>3973</v>
      </c>
      <c r="E6992" t="s">
        <v>4347</v>
      </c>
      <c r="F6992">
        <v>276</v>
      </c>
      <c r="G6992">
        <v>324.36475038059137</v>
      </c>
      <c r="H6992">
        <v>229.32582415052599</v>
      </c>
    </row>
    <row r="6993" spans="1:8" x14ac:dyDescent="0.55000000000000004">
      <c r="A6993" s="1">
        <v>6991</v>
      </c>
      <c r="B6993" t="s">
        <v>44</v>
      </c>
      <c r="C6993" t="s">
        <v>1444</v>
      </c>
      <c r="D6993" t="s">
        <v>3973</v>
      </c>
      <c r="E6993" t="s">
        <v>4348</v>
      </c>
      <c r="F6993">
        <v>384</v>
      </c>
      <c r="G6993">
        <v>308.22116971302978</v>
      </c>
      <c r="H6993">
        <v>185.53275388271879</v>
      </c>
    </row>
    <row r="6994" spans="1:8" x14ac:dyDescent="0.55000000000000004">
      <c r="A6994" s="1">
        <v>6992</v>
      </c>
      <c r="B6994" t="s">
        <v>44</v>
      </c>
      <c r="C6994" t="s">
        <v>1444</v>
      </c>
      <c r="D6994" t="s">
        <v>3973</v>
      </c>
      <c r="E6994" t="s">
        <v>4349</v>
      </c>
      <c r="F6994">
        <v>350</v>
      </c>
      <c r="G6994">
        <v>292.07758904546841</v>
      </c>
      <c r="H6994">
        <v>141.73968361491151</v>
      </c>
    </row>
    <row r="6995" spans="1:8" x14ac:dyDescent="0.55000000000000004">
      <c r="A6995" s="1">
        <v>6993</v>
      </c>
      <c r="B6995" t="s">
        <v>44</v>
      </c>
      <c r="C6995" t="s">
        <v>1445</v>
      </c>
      <c r="D6995" t="s">
        <v>3974</v>
      </c>
      <c r="E6995" t="s">
        <v>4347</v>
      </c>
      <c r="F6995">
        <v>40</v>
      </c>
      <c r="G6995">
        <v>22.778331069110092</v>
      </c>
      <c r="H6995">
        <v>23.6294575974431</v>
      </c>
    </row>
    <row r="6996" spans="1:8" x14ac:dyDescent="0.55000000000000004">
      <c r="A6996" s="1">
        <v>6994</v>
      </c>
      <c r="B6996" t="s">
        <v>44</v>
      </c>
      <c r="C6996" t="s">
        <v>1445</v>
      </c>
      <c r="D6996" t="s">
        <v>3974</v>
      </c>
      <c r="E6996" t="s">
        <v>4348</v>
      </c>
      <c r="F6996">
        <v>27</v>
      </c>
      <c r="G6996">
        <v>24.865946760317389</v>
      </c>
      <c r="H6996">
        <v>26.775954179958958</v>
      </c>
    </row>
    <row r="6997" spans="1:8" x14ac:dyDescent="0.55000000000000004">
      <c r="A6997" s="1">
        <v>6995</v>
      </c>
      <c r="B6997" t="s">
        <v>44</v>
      </c>
      <c r="C6997" t="s">
        <v>1445</v>
      </c>
      <c r="D6997" t="s">
        <v>3974</v>
      </c>
      <c r="E6997" t="s">
        <v>4349</v>
      </c>
      <c r="F6997">
        <v>52</v>
      </c>
      <c r="G6997">
        <v>26.953562451524689</v>
      </c>
      <c r="H6997">
        <v>29.922450762474821</v>
      </c>
    </row>
    <row r="6998" spans="1:8" x14ac:dyDescent="0.55000000000000004">
      <c r="A6998" s="1">
        <v>6996</v>
      </c>
      <c r="B6998" t="s">
        <v>44</v>
      </c>
      <c r="C6998" t="s">
        <v>735</v>
      </c>
      <c r="D6998" t="s">
        <v>3975</v>
      </c>
      <c r="E6998" t="s">
        <v>4347</v>
      </c>
      <c r="F6998">
        <v>99</v>
      </c>
      <c r="G6998">
        <v>97.911229890667784</v>
      </c>
      <c r="H6998">
        <v>84.206371941074295</v>
      </c>
    </row>
    <row r="6999" spans="1:8" x14ac:dyDescent="0.55000000000000004">
      <c r="A6999" s="1">
        <v>6997</v>
      </c>
      <c r="B6999" t="s">
        <v>44</v>
      </c>
      <c r="C6999" t="s">
        <v>735</v>
      </c>
      <c r="D6999" t="s">
        <v>3975</v>
      </c>
      <c r="E6999" t="s">
        <v>4348</v>
      </c>
      <c r="F6999">
        <v>95</v>
      </c>
      <c r="G6999">
        <v>78.875519049159664</v>
      </c>
      <c r="H6999">
        <v>59.096293739206843</v>
      </c>
    </row>
    <row r="7000" spans="1:8" x14ac:dyDescent="0.55000000000000004">
      <c r="A7000" s="1">
        <v>6998</v>
      </c>
      <c r="B7000" t="s">
        <v>44</v>
      </c>
      <c r="C7000" t="s">
        <v>735</v>
      </c>
      <c r="D7000" t="s">
        <v>3975</v>
      </c>
      <c r="E7000" t="s">
        <v>4349</v>
      </c>
      <c r="F7000">
        <v>46</v>
      </c>
      <c r="G7000">
        <v>59.839808207651551</v>
      </c>
      <c r="H7000">
        <v>33.986215537339412</v>
      </c>
    </row>
    <row r="7001" spans="1:8" x14ac:dyDescent="0.55000000000000004">
      <c r="A7001" s="1">
        <v>6999</v>
      </c>
      <c r="B7001" t="s">
        <v>44</v>
      </c>
      <c r="C7001" t="s">
        <v>1446</v>
      </c>
      <c r="D7001" t="s">
        <v>3976</v>
      </c>
      <c r="E7001" t="s">
        <v>4347</v>
      </c>
      <c r="F7001">
        <v>32</v>
      </c>
      <c r="G7001">
        <v>124.816182529104</v>
      </c>
      <c r="H7001">
        <v>126.7483333687216</v>
      </c>
    </row>
    <row r="7002" spans="1:8" x14ac:dyDescent="0.55000000000000004">
      <c r="A7002" s="1">
        <v>7000</v>
      </c>
      <c r="B7002" t="s">
        <v>44</v>
      </c>
      <c r="C7002" t="s">
        <v>1446</v>
      </c>
      <c r="D7002" t="s">
        <v>3976</v>
      </c>
      <c r="E7002" t="s">
        <v>4348</v>
      </c>
      <c r="F7002">
        <v>112</v>
      </c>
      <c r="G7002">
        <v>131.58535668310591</v>
      </c>
      <c r="H7002">
        <v>134.96021931380349</v>
      </c>
    </row>
    <row r="7003" spans="1:8" x14ac:dyDescent="0.55000000000000004">
      <c r="A7003" s="1">
        <v>7001</v>
      </c>
      <c r="B7003" t="s">
        <v>44</v>
      </c>
      <c r="C7003" t="s">
        <v>1446</v>
      </c>
      <c r="D7003" t="s">
        <v>3976</v>
      </c>
      <c r="E7003" t="s">
        <v>4349</v>
      </c>
      <c r="F7003">
        <v>103</v>
      </c>
      <c r="G7003">
        <v>138.35453083710789</v>
      </c>
      <c r="H7003">
        <v>143.1721052588853</v>
      </c>
    </row>
    <row r="7004" spans="1:8" x14ac:dyDescent="0.55000000000000004">
      <c r="A7004" s="1">
        <v>7002</v>
      </c>
      <c r="B7004" t="s">
        <v>44</v>
      </c>
      <c r="C7004" t="s">
        <v>1447</v>
      </c>
      <c r="D7004" t="s">
        <v>3977</v>
      </c>
      <c r="E7004" t="s">
        <v>4347</v>
      </c>
      <c r="F7004">
        <v>39</v>
      </c>
      <c r="G7004">
        <v>85.159176889470942</v>
      </c>
      <c r="H7004">
        <v>46.798368687178552</v>
      </c>
    </row>
    <row r="7005" spans="1:8" x14ac:dyDescent="0.55000000000000004">
      <c r="A7005" s="1">
        <v>7003</v>
      </c>
      <c r="B7005" t="s">
        <v>44</v>
      </c>
      <c r="C7005" t="s">
        <v>1447</v>
      </c>
      <c r="D7005" t="s">
        <v>3977</v>
      </c>
      <c r="E7005" t="s">
        <v>4348</v>
      </c>
      <c r="F7005">
        <v>52</v>
      </c>
      <c r="G7005">
        <v>111.124099429661</v>
      </c>
      <c r="H7005">
        <v>48.392885979268613</v>
      </c>
    </row>
    <row r="7006" spans="1:8" x14ac:dyDescent="0.55000000000000004">
      <c r="A7006" s="1">
        <v>7004</v>
      </c>
      <c r="B7006" t="s">
        <v>44</v>
      </c>
      <c r="C7006" t="s">
        <v>1447</v>
      </c>
      <c r="D7006" t="s">
        <v>3977</v>
      </c>
      <c r="E7006" t="s">
        <v>4349</v>
      </c>
      <c r="F7006">
        <v>26</v>
      </c>
      <c r="G7006">
        <v>137.0890219698511</v>
      </c>
      <c r="H7006">
        <v>49.987403271358673</v>
      </c>
    </row>
    <row r="7007" spans="1:8" x14ac:dyDescent="0.55000000000000004">
      <c r="A7007" s="1">
        <v>7005</v>
      </c>
      <c r="B7007" t="s">
        <v>44</v>
      </c>
      <c r="C7007" t="s">
        <v>1299</v>
      </c>
      <c r="D7007" t="s">
        <v>3978</v>
      </c>
      <c r="E7007" t="s">
        <v>4347</v>
      </c>
      <c r="F7007">
        <v>18</v>
      </c>
      <c r="G7007">
        <v>-8.999999947839127</v>
      </c>
      <c r="H7007">
        <v>6.8526109720417683</v>
      </c>
    </row>
    <row r="7008" spans="1:8" x14ac:dyDescent="0.55000000000000004">
      <c r="A7008" s="1">
        <v>7006</v>
      </c>
      <c r="B7008" t="s">
        <v>44</v>
      </c>
      <c r="C7008" t="s">
        <v>1299</v>
      </c>
      <c r="D7008" t="s">
        <v>3978</v>
      </c>
      <c r="E7008" t="s">
        <v>4348</v>
      </c>
      <c r="F7008">
        <v>8</v>
      </c>
      <c r="G7008">
        <v>-22.999999895678251</v>
      </c>
      <c r="H7008">
        <v>3.1741267562579121</v>
      </c>
    </row>
    <row r="7009" spans="1:8" x14ac:dyDescent="0.55000000000000004">
      <c r="A7009" s="1">
        <v>7007</v>
      </c>
      <c r="B7009" t="s">
        <v>44</v>
      </c>
      <c r="C7009" t="s">
        <v>1299</v>
      </c>
      <c r="D7009" t="s">
        <v>3978</v>
      </c>
      <c r="E7009" t="s">
        <v>4349</v>
      </c>
      <c r="F7009">
        <v>7</v>
      </c>
      <c r="G7009">
        <v>-36.999999843517379</v>
      </c>
      <c r="H7009">
        <v>-0.50435745952594213</v>
      </c>
    </row>
    <row r="7010" spans="1:8" x14ac:dyDescent="0.55000000000000004">
      <c r="A7010" s="1">
        <v>7008</v>
      </c>
      <c r="B7010" t="s">
        <v>44</v>
      </c>
      <c r="C7010" t="s">
        <v>1331</v>
      </c>
      <c r="D7010" t="s">
        <v>3979</v>
      </c>
      <c r="E7010" t="s">
        <v>4347</v>
      </c>
      <c r="F7010">
        <v>64</v>
      </c>
      <c r="G7010">
        <v>143.42945602400351</v>
      </c>
      <c r="H7010">
        <v>90.863782850393193</v>
      </c>
    </row>
    <row r="7011" spans="1:8" x14ac:dyDescent="0.55000000000000004">
      <c r="A7011" s="1">
        <v>7009</v>
      </c>
      <c r="B7011" t="s">
        <v>44</v>
      </c>
      <c r="C7011" t="s">
        <v>1331</v>
      </c>
      <c r="D7011" t="s">
        <v>3979</v>
      </c>
      <c r="E7011" t="s">
        <v>4348</v>
      </c>
      <c r="F7011">
        <v>102</v>
      </c>
      <c r="G7011">
        <v>148.7268729009453</v>
      </c>
      <c r="H7011">
        <v>72.415884650828119</v>
      </c>
    </row>
    <row r="7012" spans="1:8" x14ac:dyDescent="0.55000000000000004">
      <c r="A7012" s="1">
        <v>7010</v>
      </c>
      <c r="B7012" t="s">
        <v>44</v>
      </c>
      <c r="C7012" t="s">
        <v>1331</v>
      </c>
      <c r="D7012" t="s">
        <v>3979</v>
      </c>
      <c r="E7012" t="s">
        <v>4349</v>
      </c>
      <c r="F7012">
        <v>99</v>
      </c>
      <c r="G7012">
        <v>154.02428977788719</v>
      </c>
      <c r="H7012">
        <v>53.967986451263073</v>
      </c>
    </row>
    <row r="7013" spans="1:8" x14ac:dyDescent="0.55000000000000004">
      <c r="A7013" s="1">
        <v>7011</v>
      </c>
      <c r="B7013" t="s">
        <v>44</v>
      </c>
      <c r="C7013" t="s">
        <v>1448</v>
      </c>
      <c r="D7013" t="s">
        <v>3980</v>
      </c>
      <c r="E7013" t="s">
        <v>4347</v>
      </c>
      <c r="F7013">
        <v>100</v>
      </c>
      <c r="G7013">
        <v>71.946563993561881</v>
      </c>
      <c r="H7013">
        <v>17.974792413795772</v>
      </c>
    </row>
    <row r="7014" spans="1:8" x14ac:dyDescent="0.55000000000000004">
      <c r="A7014" s="1">
        <v>7012</v>
      </c>
      <c r="B7014" t="s">
        <v>44</v>
      </c>
      <c r="C7014" t="s">
        <v>1448</v>
      </c>
      <c r="D7014" t="s">
        <v>3980</v>
      </c>
      <c r="E7014" t="s">
        <v>4348</v>
      </c>
      <c r="F7014">
        <v>55</v>
      </c>
      <c r="G7014">
        <v>59.727548581776873</v>
      </c>
      <c r="H7014">
        <v>-27.567401144537659</v>
      </c>
    </row>
    <row r="7015" spans="1:8" x14ac:dyDescent="0.55000000000000004">
      <c r="A7015" s="1">
        <v>7013</v>
      </c>
      <c r="B7015" t="s">
        <v>44</v>
      </c>
      <c r="C7015" t="s">
        <v>1448</v>
      </c>
      <c r="D7015" t="s">
        <v>3980</v>
      </c>
      <c r="E7015" t="s">
        <v>4349</v>
      </c>
      <c r="F7015">
        <v>61</v>
      </c>
      <c r="G7015">
        <v>47.508533169991857</v>
      </c>
      <c r="H7015">
        <v>-73.10959470287105</v>
      </c>
    </row>
    <row r="7016" spans="1:8" x14ac:dyDescent="0.55000000000000004">
      <c r="A7016" s="1">
        <v>7014</v>
      </c>
      <c r="B7016" t="s">
        <v>44</v>
      </c>
      <c r="C7016" t="s">
        <v>1449</v>
      </c>
      <c r="D7016" t="s">
        <v>3981</v>
      </c>
      <c r="E7016" t="s">
        <v>4347</v>
      </c>
      <c r="F7016">
        <v>24</v>
      </c>
      <c r="G7016">
        <v>32.864603853417037</v>
      </c>
      <c r="H7016">
        <v>31.754670972313431</v>
      </c>
    </row>
    <row r="7017" spans="1:8" x14ac:dyDescent="0.55000000000000004">
      <c r="A7017" s="1">
        <v>7015</v>
      </c>
      <c r="B7017" t="s">
        <v>44</v>
      </c>
      <c r="C7017" t="s">
        <v>1449</v>
      </c>
      <c r="D7017" t="s">
        <v>3981</v>
      </c>
      <c r="E7017" t="s">
        <v>4348</v>
      </c>
      <c r="F7017">
        <v>36</v>
      </c>
      <c r="G7017">
        <v>38.007610953230952</v>
      </c>
      <c r="H7017">
        <v>36.418497710195169</v>
      </c>
    </row>
    <row r="7018" spans="1:8" x14ac:dyDescent="0.55000000000000004">
      <c r="A7018" s="1">
        <v>7016</v>
      </c>
      <c r="B7018" t="s">
        <v>44</v>
      </c>
      <c r="C7018" t="s">
        <v>1449</v>
      </c>
      <c r="D7018" t="s">
        <v>3981</v>
      </c>
      <c r="E7018" t="s">
        <v>4349</v>
      </c>
      <c r="F7018">
        <v>15</v>
      </c>
      <c r="G7018">
        <v>43.150618053044852</v>
      </c>
      <c r="H7018">
        <v>41.082324448076889</v>
      </c>
    </row>
    <row r="7019" spans="1:8" x14ac:dyDescent="0.55000000000000004">
      <c r="A7019" s="1">
        <v>7017</v>
      </c>
      <c r="B7019" t="s">
        <v>44</v>
      </c>
      <c r="C7019" t="s">
        <v>1450</v>
      </c>
      <c r="D7019" t="s">
        <v>3982</v>
      </c>
      <c r="E7019" t="s">
        <v>4347</v>
      </c>
      <c r="F7019">
        <v>477</v>
      </c>
      <c r="G7019">
        <v>524.10852110988435</v>
      </c>
      <c r="H7019">
        <v>552.63653379402899</v>
      </c>
    </row>
    <row r="7020" spans="1:8" x14ac:dyDescent="0.55000000000000004">
      <c r="A7020" s="1">
        <v>7018</v>
      </c>
      <c r="B7020" t="s">
        <v>44</v>
      </c>
      <c r="C7020" t="s">
        <v>1450</v>
      </c>
      <c r="D7020" t="s">
        <v>3982</v>
      </c>
      <c r="E7020" t="s">
        <v>4348</v>
      </c>
      <c r="F7020">
        <v>379</v>
      </c>
      <c r="G7020">
        <v>455.16161517488263</v>
      </c>
      <c r="H7020">
        <v>508.08707686855797</v>
      </c>
    </row>
    <row r="7021" spans="1:8" x14ac:dyDescent="0.55000000000000004">
      <c r="A7021" s="1">
        <v>7019</v>
      </c>
      <c r="B7021" t="s">
        <v>44</v>
      </c>
      <c r="C7021" t="s">
        <v>1450</v>
      </c>
      <c r="D7021" t="s">
        <v>3982</v>
      </c>
      <c r="E7021" t="s">
        <v>4349</v>
      </c>
      <c r="F7021">
        <v>574</v>
      </c>
      <c r="G7021">
        <v>386.21470923988079</v>
      </c>
      <c r="H7021">
        <v>463.53761994308712</v>
      </c>
    </row>
    <row r="7022" spans="1:8" x14ac:dyDescent="0.55000000000000004">
      <c r="A7022" s="1">
        <v>7020</v>
      </c>
      <c r="B7022" t="s">
        <v>44</v>
      </c>
      <c r="C7022" t="s">
        <v>736</v>
      </c>
      <c r="D7022" t="s">
        <v>3983</v>
      </c>
      <c r="E7022" t="s">
        <v>4347</v>
      </c>
      <c r="F7022">
        <v>143</v>
      </c>
      <c r="G7022">
        <v>123.26257561209241</v>
      </c>
      <c r="H7022">
        <v>112.4975891927439</v>
      </c>
    </row>
    <row r="7023" spans="1:8" x14ac:dyDescent="0.55000000000000004">
      <c r="A7023" s="1">
        <v>7021</v>
      </c>
      <c r="B7023" t="s">
        <v>44</v>
      </c>
      <c r="C7023" t="s">
        <v>736</v>
      </c>
      <c r="D7023" t="s">
        <v>3983</v>
      </c>
      <c r="E7023" t="s">
        <v>4348</v>
      </c>
      <c r="F7023">
        <v>180</v>
      </c>
      <c r="G7023">
        <v>132.57162674879021</v>
      </c>
      <c r="H7023">
        <v>114.2957220141075</v>
      </c>
    </row>
    <row r="7024" spans="1:8" x14ac:dyDescent="0.55000000000000004">
      <c r="A7024" s="1">
        <v>7022</v>
      </c>
      <c r="B7024" t="s">
        <v>44</v>
      </c>
      <c r="C7024" t="s">
        <v>736</v>
      </c>
      <c r="D7024" t="s">
        <v>3983</v>
      </c>
      <c r="E7024" t="s">
        <v>4349</v>
      </c>
      <c r="F7024">
        <v>133</v>
      </c>
      <c r="G7024">
        <v>141.88067788548801</v>
      </c>
      <c r="H7024">
        <v>116.09385483547111</v>
      </c>
    </row>
    <row r="7025" spans="1:8" x14ac:dyDescent="0.55000000000000004">
      <c r="A7025" s="1">
        <v>7023</v>
      </c>
      <c r="B7025" t="s">
        <v>44</v>
      </c>
      <c r="C7025" t="s">
        <v>1451</v>
      </c>
      <c r="D7025" t="s">
        <v>3984</v>
      </c>
      <c r="E7025" t="s">
        <v>4347</v>
      </c>
      <c r="F7025">
        <v>107.666666666667</v>
      </c>
      <c r="G7025">
        <v>145.00687658621601</v>
      </c>
      <c r="H7025">
        <v>153.1216521967506</v>
      </c>
    </row>
    <row r="7026" spans="1:8" x14ac:dyDescent="0.55000000000000004">
      <c r="A7026" s="1">
        <v>7024</v>
      </c>
      <c r="B7026" t="s">
        <v>44</v>
      </c>
      <c r="C7026" t="s">
        <v>1451</v>
      </c>
      <c r="D7026" t="s">
        <v>3984</v>
      </c>
      <c r="E7026" t="s">
        <v>4348</v>
      </c>
      <c r="F7026">
        <v>90</v>
      </c>
      <c r="G7026">
        <v>153.85327220481869</v>
      </c>
      <c r="H7026">
        <v>166.03953909481569</v>
      </c>
    </row>
    <row r="7027" spans="1:8" x14ac:dyDescent="0.55000000000000004">
      <c r="A7027" s="1">
        <v>7025</v>
      </c>
      <c r="B7027" t="s">
        <v>44</v>
      </c>
      <c r="C7027" t="s">
        <v>1451</v>
      </c>
      <c r="D7027" t="s">
        <v>3984</v>
      </c>
      <c r="E7027" t="s">
        <v>4349</v>
      </c>
      <c r="F7027">
        <v>70</v>
      </c>
      <c r="G7027">
        <v>162.69966782342129</v>
      </c>
      <c r="H7027">
        <v>178.9574259928807</v>
      </c>
    </row>
    <row r="7028" spans="1:8" x14ac:dyDescent="0.55000000000000004">
      <c r="A7028" s="1">
        <v>7026</v>
      </c>
      <c r="B7028" t="s">
        <v>44</v>
      </c>
      <c r="C7028" t="s">
        <v>1452</v>
      </c>
      <c r="D7028" t="s">
        <v>3985</v>
      </c>
      <c r="E7028" t="s">
        <v>4347</v>
      </c>
      <c r="F7028">
        <v>538</v>
      </c>
      <c r="G7028">
        <v>437.46057240802241</v>
      </c>
      <c r="H7028">
        <v>518.52518335602394</v>
      </c>
    </row>
    <row r="7029" spans="1:8" x14ac:dyDescent="0.55000000000000004">
      <c r="A7029" s="1">
        <v>7027</v>
      </c>
      <c r="B7029" t="s">
        <v>44</v>
      </c>
      <c r="C7029" t="s">
        <v>1452</v>
      </c>
      <c r="D7029" t="s">
        <v>3985</v>
      </c>
      <c r="E7029" t="s">
        <v>4348</v>
      </c>
      <c r="F7029">
        <v>256</v>
      </c>
      <c r="G7029">
        <v>291.99754720356088</v>
      </c>
      <c r="H7029">
        <v>432.08067002014621</v>
      </c>
    </row>
    <row r="7030" spans="1:8" x14ac:dyDescent="0.55000000000000004">
      <c r="A7030" s="1">
        <v>7028</v>
      </c>
      <c r="B7030" t="s">
        <v>44</v>
      </c>
      <c r="C7030" t="s">
        <v>1452</v>
      </c>
      <c r="D7030" t="s">
        <v>3985</v>
      </c>
      <c r="E7030" t="s">
        <v>4349</v>
      </c>
      <c r="F7030">
        <v>522</v>
      </c>
      <c r="G7030">
        <v>146.53452199909941</v>
      </c>
      <c r="H7030">
        <v>345.63615668426849</v>
      </c>
    </row>
    <row r="7031" spans="1:8" x14ac:dyDescent="0.55000000000000004">
      <c r="A7031" s="1">
        <v>7029</v>
      </c>
      <c r="B7031" t="s">
        <v>44</v>
      </c>
      <c r="C7031" t="s">
        <v>1453</v>
      </c>
      <c r="D7031" t="s">
        <v>3986</v>
      </c>
      <c r="E7031" t="s">
        <v>4347</v>
      </c>
      <c r="F7031">
        <v>177</v>
      </c>
      <c r="G7031">
        <v>416.88833132556312</v>
      </c>
      <c r="H7031">
        <v>409.57618890336431</v>
      </c>
    </row>
    <row r="7032" spans="1:8" x14ac:dyDescent="0.55000000000000004">
      <c r="A7032" s="1">
        <v>7030</v>
      </c>
      <c r="B7032" t="s">
        <v>44</v>
      </c>
      <c r="C7032" t="s">
        <v>1453</v>
      </c>
      <c r="D7032" t="s">
        <v>3986</v>
      </c>
      <c r="E7032" t="s">
        <v>4348</v>
      </c>
      <c r="F7032">
        <v>244</v>
      </c>
      <c r="G7032">
        <v>444.76487461203732</v>
      </c>
      <c r="H7032">
        <v>448.11783041165739</v>
      </c>
    </row>
    <row r="7033" spans="1:8" x14ac:dyDescent="0.55000000000000004">
      <c r="A7033" s="1">
        <v>7031</v>
      </c>
      <c r="B7033" t="s">
        <v>44</v>
      </c>
      <c r="C7033" t="s">
        <v>1453</v>
      </c>
      <c r="D7033" t="s">
        <v>3986</v>
      </c>
      <c r="E7033" t="s">
        <v>4349</v>
      </c>
      <c r="F7033">
        <v>251</v>
      </c>
      <c r="G7033">
        <v>472.64141789851152</v>
      </c>
      <c r="H7033">
        <v>486.65947191995042</v>
      </c>
    </row>
    <row r="7034" spans="1:8" x14ac:dyDescent="0.55000000000000004">
      <c r="A7034" s="1">
        <v>7032</v>
      </c>
      <c r="B7034" t="s">
        <v>44</v>
      </c>
      <c r="C7034" t="s">
        <v>1454</v>
      </c>
      <c r="D7034" t="s">
        <v>3987</v>
      </c>
      <c r="E7034" t="s">
        <v>4347</v>
      </c>
      <c r="F7034">
        <v>33</v>
      </c>
      <c r="G7034">
        <v>13.167672851104649</v>
      </c>
      <c r="H7034">
        <v>7.5575319817115076</v>
      </c>
    </row>
    <row r="7035" spans="1:8" x14ac:dyDescent="0.55000000000000004">
      <c r="A7035" s="1">
        <v>7033</v>
      </c>
      <c r="B7035" t="s">
        <v>44</v>
      </c>
      <c r="C7035" t="s">
        <v>1454</v>
      </c>
      <c r="D7035" t="s">
        <v>3987</v>
      </c>
      <c r="E7035" t="s">
        <v>4348</v>
      </c>
      <c r="F7035">
        <v>19</v>
      </c>
      <c r="G7035">
        <v>10.536689024911659</v>
      </c>
      <c r="H7035">
        <v>2.4190784469956612</v>
      </c>
    </row>
    <row r="7036" spans="1:8" x14ac:dyDescent="0.55000000000000004">
      <c r="A7036" s="1">
        <v>7034</v>
      </c>
      <c r="B7036" t="s">
        <v>44</v>
      </c>
      <c r="C7036" t="s">
        <v>1454</v>
      </c>
      <c r="D7036" t="s">
        <v>3987</v>
      </c>
      <c r="E7036" t="s">
        <v>4349</v>
      </c>
      <c r="F7036">
        <v>22.3333333333333</v>
      </c>
      <c r="G7036">
        <v>7.9057051987186684</v>
      </c>
      <c r="H7036">
        <v>-2.719375087720183</v>
      </c>
    </row>
    <row r="7037" spans="1:8" x14ac:dyDescent="0.55000000000000004">
      <c r="A7037" s="1">
        <v>7035</v>
      </c>
      <c r="B7037" t="s">
        <v>44</v>
      </c>
      <c r="C7037" t="s">
        <v>1455</v>
      </c>
      <c r="D7037" t="s">
        <v>3988</v>
      </c>
      <c r="E7037" t="s">
        <v>4347</v>
      </c>
      <c r="F7037">
        <v>36</v>
      </c>
      <c r="G7037">
        <v>16.703635320511331</v>
      </c>
      <c r="H7037">
        <v>17.144418815484151</v>
      </c>
    </row>
    <row r="7038" spans="1:8" x14ac:dyDescent="0.55000000000000004">
      <c r="A7038" s="1">
        <v>7036</v>
      </c>
      <c r="B7038" t="s">
        <v>44</v>
      </c>
      <c r="C7038" t="s">
        <v>1455</v>
      </c>
      <c r="D7038" t="s">
        <v>3988</v>
      </c>
      <c r="E7038" t="s">
        <v>4348</v>
      </c>
      <c r="F7038">
        <v>18</v>
      </c>
      <c r="G7038">
        <v>17.190227990110181</v>
      </c>
      <c r="H7038">
        <v>18.000040444418062</v>
      </c>
    </row>
    <row r="7039" spans="1:8" x14ac:dyDescent="0.55000000000000004">
      <c r="A7039" s="1">
        <v>7037</v>
      </c>
      <c r="B7039" t="s">
        <v>44</v>
      </c>
      <c r="C7039" t="s">
        <v>1455</v>
      </c>
      <c r="D7039" t="s">
        <v>3988</v>
      </c>
      <c r="E7039" t="s">
        <v>4349</v>
      </c>
      <c r="F7039">
        <v>33</v>
      </c>
      <c r="G7039">
        <v>17.67682065970903</v>
      </c>
      <c r="H7039">
        <v>18.855662073351962</v>
      </c>
    </row>
    <row r="7040" spans="1:8" x14ac:dyDescent="0.55000000000000004">
      <c r="A7040" s="1">
        <v>7038</v>
      </c>
      <c r="B7040" t="s">
        <v>44</v>
      </c>
      <c r="C7040" t="s">
        <v>1456</v>
      </c>
      <c r="D7040" t="s">
        <v>3989</v>
      </c>
      <c r="E7040" t="s">
        <v>4347</v>
      </c>
      <c r="F7040">
        <v>84</v>
      </c>
      <c r="G7040">
        <v>161.44455188583061</v>
      </c>
      <c r="H7040">
        <v>165.78105546476209</v>
      </c>
    </row>
    <row r="7041" spans="1:8" x14ac:dyDescent="0.55000000000000004">
      <c r="A7041" s="1">
        <v>7039</v>
      </c>
      <c r="B7041" t="s">
        <v>44</v>
      </c>
      <c r="C7041" t="s">
        <v>1456</v>
      </c>
      <c r="D7041" t="s">
        <v>3989</v>
      </c>
      <c r="E7041" t="s">
        <v>4348</v>
      </c>
      <c r="F7041">
        <v>51</v>
      </c>
      <c r="G7041">
        <v>187.28027346384911</v>
      </c>
      <c r="H7041">
        <v>195.71199918536161</v>
      </c>
    </row>
    <row r="7042" spans="1:8" x14ac:dyDescent="0.55000000000000004">
      <c r="A7042" s="1">
        <v>7040</v>
      </c>
      <c r="B7042" t="s">
        <v>44</v>
      </c>
      <c r="C7042" t="s">
        <v>1456</v>
      </c>
      <c r="D7042" t="s">
        <v>3989</v>
      </c>
      <c r="E7042" t="s">
        <v>4349</v>
      </c>
      <c r="F7042">
        <v>55</v>
      </c>
      <c r="G7042">
        <v>213.11599504186751</v>
      </c>
      <c r="H7042">
        <v>225.64294290596109</v>
      </c>
    </row>
    <row r="7043" spans="1:8" x14ac:dyDescent="0.55000000000000004">
      <c r="A7043" s="1">
        <v>7041</v>
      </c>
      <c r="B7043" t="s">
        <v>44</v>
      </c>
      <c r="C7043" t="s">
        <v>1457</v>
      </c>
      <c r="D7043" t="s">
        <v>3990</v>
      </c>
      <c r="E7043" t="s">
        <v>4347</v>
      </c>
      <c r="F7043">
        <v>24</v>
      </c>
      <c r="G7043">
        <v>20.895744517995109</v>
      </c>
      <c r="H7043">
        <v>16.92835811409034</v>
      </c>
    </row>
    <row r="7044" spans="1:8" x14ac:dyDescent="0.55000000000000004">
      <c r="A7044" s="1">
        <v>7042</v>
      </c>
      <c r="B7044" t="s">
        <v>44</v>
      </c>
      <c r="C7044" t="s">
        <v>1457</v>
      </c>
      <c r="D7044" t="s">
        <v>3990</v>
      </c>
      <c r="E7044" t="s">
        <v>4348</v>
      </c>
      <c r="F7044">
        <v>34</v>
      </c>
      <c r="G7044">
        <v>16.34362689477534</v>
      </c>
      <c r="H7044">
        <v>9.9484436399055625</v>
      </c>
    </row>
    <row r="7045" spans="1:8" x14ac:dyDescent="0.55000000000000004">
      <c r="A7045" s="1">
        <v>7043</v>
      </c>
      <c r="B7045" t="s">
        <v>44</v>
      </c>
      <c r="C7045" t="s">
        <v>1457</v>
      </c>
      <c r="D7045" t="s">
        <v>3990</v>
      </c>
      <c r="E7045" t="s">
        <v>4349</v>
      </c>
      <c r="F7045">
        <v>32.5</v>
      </c>
      <c r="G7045">
        <v>11.79150927155557</v>
      </c>
      <c r="H7045">
        <v>2.9685291657207959</v>
      </c>
    </row>
    <row r="7046" spans="1:8" x14ac:dyDescent="0.55000000000000004">
      <c r="A7046" s="1">
        <v>7044</v>
      </c>
      <c r="B7046" t="s">
        <v>44</v>
      </c>
      <c r="C7046" t="s">
        <v>107</v>
      </c>
      <c r="D7046" t="s">
        <v>3991</v>
      </c>
      <c r="E7046" t="s">
        <v>4347</v>
      </c>
      <c r="F7046">
        <v>285</v>
      </c>
      <c r="G7046">
        <v>260.27574746687111</v>
      </c>
      <c r="H7046">
        <v>254.65871769743751</v>
      </c>
    </row>
    <row r="7047" spans="1:8" x14ac:dyDescent="0.55000000000000004">
      <c r="A7047" s="1">
        <v>7045</v>
      </c>
      <c r="B7047" t="s">
        <v>44</v>
      </c>
      <c r="C7047" t="s">
        <v>107</v>
      </c>
      <c r="D7047" t="s">
        <v>3991</v>
      </c>
      <c r="E7047" t="s">
        <v>4348</v>
      </c>
      <c r="F7047">
        <v>203</v>
      </c>
      <c r="G7047">
        <v>248.1609533372592</v>
      </c>
      <c r="H7047">
        <v>246.13676796417249</v>
      </c>
    </row>
    <row r="7048" spans="1:8" x14ac:dyDescent="0.55000000000000004">
      <c r="A7048" s="1">
        <v>7046</v>
      </c>
      <c r="B7048" t="s">
        <v>44</v>
      </c>
      <c r="C7048" t="s">
        <v>107</v>
      </c>
      <c r="D7048" t="s">
        <v>3991</v>
      </c>
      <c r="E7048" t="s">
        <v>4349</v>
      </c>
      <c r="F7048">
        <v>146</v>
      </c>
      <c r="G7048">
        <v>236.04615920764729</v>
      </c>
      <c r="H7048">
        <v>237.61481823090759</v>
      </c>
    </row>
    <row r="7049" spans="1:8" x14ac:dyDescent="0.55000000000000004">
      <c r="A7049" s="1">
        <v>7047</v>
      </c>
      <c r="B7049" t="s">
        <v>44</v>
      </c>
      <c r="C7049" t="s">
        <v>1002</v>
      </c>
      <c r="D7049" t="s">
        <v>3992</v>
      </c>
      <c r="E7049" t="s">
        <v>4347</v>
      </c>
      <c r="F7049">
        <v>17</v>
      </c>
      <c r="G7049">
        <v>24.99999992741574</v>
      </c>
      <c r="H7049">
        <v>23.463223632409601</v>
      </c>
    </row>
    <row r="7050" spans="1:8" x14ac:dyDescent="0.55000000000000004">
      <c r="A7050" s="1">
        <v>7048</v>
      </c>
      <c r="B7050" t="s">
        <v>44</v>
      </c>
      <c r="C7050" t="s">
        <v>1002</v>
      </c>
      <c r="D7050" t="s">
        <v>3992</v>
      </c>
      <c r="E7050" t="s">
        <v>4348</v>
      </c>
      <c r="F7050">
        <v>5</v>
      </c>
      <c r="G7050">
        <v>29.999999854831469</v>
      </c>
      <c r="H7050">
        <v>29.520686326987239</v>
      </c>
    </row>
    <row r="7051" spans="1:8" x14ac:dyDescent="0.55000000000000004">
      <c r="A7051" s="1">
        <v>7049</v>
      </c>
      <c r="B7051" t="s">
        <v>44</v>
      </c>
      <c r="C7051" t="s">
        <v>1002</v>
      </c>
      <c r="D7051" t="s">
        <v>3992</v>
      </c>
      <c r="E7051" t="s">
        <v>4349</v>
      </c>
      <c r="F7051">
        <v>6</v>
      </c>
      <c r="G7051">
        <v>34.999999782247222</v>
      </c>
      <c r="H7051">
        <v>35.578149021564883</v>
      </c>
    </row>
    <row r="7052" spans="1:8" x14ac:dyDescent="0.55000000000000004">
      <c r="A7052" s="1">
        <v>7050</v>
      </c>
      <c r="B7052" t="s">
        <v>44</v>
      </c>
      <c r="C7052" t="s">
        <v>644</v>
      </c>
      <c r="D7052" t="s">
        <v>3993</v>
      </c>
      <c r="E7052" t="s">
        <v>4347</v>
      </c>
      <c r="F7052">
        <v>1241</v>
      </c>
      <c r="G7052">
        <v>1962.2305029307779</v>
      </c>
      <c r="H7052">
        <v>1922.669637939211</v>
      </c>
    </row>
    <row r="7053" spans="1:8" x14ac:dyDescent="0.55000000000000004">
      <c r="A7053" s="1">
        <v>7051</v>
      </c>
      <c r="B7053" t="s">
        <v>44</v>
      </c>
      <c r="C7053" t="s">
        <v>644</v>
      </c>
      <c r="D7053" t="s">
        <v>3993</v>
      </c>
      <c r="E7053" t="s">
        <v>4348</v>
      </c>
      <c r="F7053">
        <v>1665</v>
      </c>
      <c r="G7053">
        <v>2015.0041003390061</v>
      </c>
      <c r="H7053">
        <v>2015.5579178915791</v>
      </c>
    </row>
    <row r="7054" spans="1:8" x14ac:dyDescent="0.55000000000000004">
      <c r="A7054" s="1">
        <v>7052</v>
      </c>
      <c r="B7054" t="s">
        <v>44</v>
      </c>
      <c r="C7054" t="s">
        <v>644</v>
      </c>
      <c r="D7054" t="s">
        <v>3993</v>
      </c>
      <c r="E7054" t="s">
        <v>4349</v>
      </c>
      <c r="F7054">
        <v>1544</v>
      </c>
      <c r="G7054">
        <v>2067.7776977472349</v>
      </c>
      <c r="H7054">
        <v>2108.4461978439481</v>
      </c>
    </row>
    <row r="7055" spans="1:8" x14ac:dyDescent="0.55000000000000004">
      <c r="A7055" s="1">
        <v>7053</v>
      </c>
      <c r="B7055" t="s">
        <v>44</v>
      </c>
      <c r="C7055" t="s">
        <v>1458</v>
      </c>
      <c r="D7055" t="s">
        <v>3994</v>
      </c>
      <c r="E7055" t="s">
        <v>4347</v>
      </c>
      <c r="F7055">
        <v>28</v>
      </c>
      <c r="G7055">
        <v>49.321351835408443</v>
      </c>
      <c r="H7055">
        <v>84.753595409447982</v>
      </c>
    </row>
    <row r="7056" spans="1:8" x14ac:dyDescent="0.55000000000000004">
      <c r="A7056" s="1">
        <v>7054</v>
      </c>
      <c r="B7056" t="s">
        <v>44</v>
      </c>
      <c r="C7056" t="s">
        <v>1458</v>
      </c>
      <c r="D7056" t="s">
        <v>3994</v>
      </c>
      <c r="E7056" t="s">
        <v>4348</v>
      </c>
      <c r="F7056">
        <v>83</v>
      </c>
      <c r="G7056">
        <v>22.846586396993981</v>
      </c>
      <c r="H7056">
        <v>79.982459102057732</v>
      </c>
    </row>
    <row r="7057" spans="1:8" x14ac:dyDescent="0.55000000000000004">
      <c r="A7057" s="1">
        <v>7055</v>
      </c>
      <c r="B7057" t="s">
        <v>44</v>
      </c>
      <c r="C7057" t="s">
        <v>1458</v>
      </c>
      <c r="D7057" t="s">
        <v>3994</v>
      </c>
      <c r="E7057" t="s">
        <v>4349</v>
      </c>
      <c r="F7057">
        <v>37</v>
      </c>
      <c r="G7057">
        <v>-3.6281790414204811</v>
      </c>
      <c r="H7057">
        <v>75.211322794667481</v>
      </c>
    </row>
    <row r="7058" spans="1:8" x14ac:dyDescent="0.55000000000000004">
      <c r="A7058" s="1">
        <v>7056</v>
      </c>
      <c r="B7058" t="s">
        <v>44</v>
      </c>
      <c r="C7058" t="s">
        <v>1459</v>
      </c>
      <c r="D7058" t="s">
        <v>3995</v>
      </c>
      <c r="E7058" t="s">
        <v>4347</v>
      </c>
      <c r="F7058">
        <v>465</v>
      </c>
      <c r="G7058">
        <v>393.99793599389062</v>
      </c>
      <c r="H7058">
        <v>397.25228352345198</v>
      </c>
    </row>
    <row r="7059" spans="1:8" x14ac:dyDescent="0.55000000000000004">
      <c r="A7059" s="1">
        <v>7057</v>
      </c>
      <c r="B7059" t="s">
        <v>44</v>
      </c>
      <c r="C7059" t="s">
        <v>1459</v>
      </c>
      <c r="D7059" t="s">
        <v>3995</v>
      </c>
      <c r="E7059" t="s">
        <v>4348</v>
      </c>
      <c r="F7059">
        <v>299</v>
      </c>
      <c r="G7059">
        <v>402.39691976933858</v>
      </c>
      <c r="H7059">
        <v>407.63079745388723</v>
      </c>
    </row>
    <row r="7060" spans="1:8" x14ac:dyDescent="0.55000000000000004">
      <c r="A7060" s="1">
        <v>7058</v>
      </c>
      <c r="B7060" t="s">
        <v>44</v>
      </c>
      <c r="C7060" t="s">
        <v>1459</v>
      </c>
      <c r="D7060" t="s">
        <v>3995</v>
      </c>
      <c r="E7060" t="s">
        <v>4349</v>
      </c>
      <c r="F7060">
        <v>266</v>
      </c>
      <c r="G7060">
        <v>410.79590354478671</v>
      </c>
      <c r="H7060">
        <v>418.00931138432242</v>
      </c>
    </row>
    <row r="7061" spans="1:8" x14ac:dyDescent="0.55000000000000004">
      <c r="A7061" s="1">
        <v>7059</v>
      </c>
      <c r="B7061" t="s">
        <v>44</v>
      </c>
      <c r="C7061" t="s">
        <v>411</v>
      </c>
      <c r="D7061" t="s">
        <v>3996</v>
      </c>
      <c r="E7061" t="s">
        <v>4347</v>
      </c>
      <c r="F7061">
        <v>30</v>
      </c>
      <c r="G7061">
        <v>43.715239725237588</v>
      </c>
      <c r="H7061">
        <v>38.793624772557287</v>
      </c>
    </row>
    <row r="7062" spans="1:8" x14ac:dyDescent="0.55000000000000004">
      <c r="A7062" s="1">
        <v>7060</v>
      </c>
      <c r="B7062" t="s">
        <v>44</v>
      </c>
      <c r="C7062" t="s">
        <v>411</v>
      </c>
      <c r="D7062" t="s">
        <v>3996</v>
      </c>
      <c r="E7062" t="s">
        <v>4348</v>
      </c>
      <c r="F7062">
        <v>37</v>
      </c>
      <c r="G7062">
        <v>47.869879490618963</v>
      </c>
      <c r="H7062">
        <v>39.034200056156173</v>
      </c>
    </row>
    <row r="7063" spans="1:8" x14ac:dyDescent="0.55000000000000004">
      <c r="A7063" s="1">
        <v>7061</v>
      </c>
      <c r="B7063" t="s">
        <v>44</v>
      </c>
      <c r="C7063" t="s">
        <v>411</v>
      </c>
      <c r="D7063" t="s">
        <v>3996</v>
      </c>
      <c r="E7063" t="s">
        <v>4349</v>
      </c>
      <c r="F7063">
        <v>26</v>
      </c>
      <c r="G7063">
        <v>52.024519256000332</v>
      </c>
      <c r="H7063">
        <v>39.274775339755038</v>
      </c>
    </row>
    <row r="7064" spans="1:8" x14ac:dyDescent="0.55000000000000004">
      <c r="A7064" s="1">
        <v>7062</v>
      </c>
      <c r="B7064" t="s">
        <v>44</v>
      </c>
      <c r="C7064" t="s">
        <v>1460</v>
      </c>
      <c r="D7064" t="s">
        <v>3997</v>
      </c>
      <c r="E7064" t="s">
        <v>4347</v>
      </c>
      <c r="F7064">
        <v>7</v>
      </c>
      <c r="G7064">
        <v>7.8635985581819634</v>
      </c>
      <c r="H7064">
        <v>3.775056815947357</v>
      </c>
    </row>
    <row r="7065" spans="1:8" x14ac:dyDescent="0.55000000000000004">
      <c r="A7065" s="1">
        <v>7063</v>
      </c>
      <c r="B7065" t="s">
        <v>44</v>
      </c>
      <c r="C7065" t="s">
        <v>1460</v>
      </c>
      <c r="D7065" t="s">
        <v>3997</v>
      </c>
      <c r="E7065" t="s">
        <v>4348</v>
      </c>
      <c r="F7065">
        <v>7</v>
      </c>
      <c r="G7065">
        <v>5.4181606036881371</v>
      </c>
      <c r="H7065">
        <v>0.16213021488580809</v>
      </c>
    </row>
    <row r="7066" spans="1:8" x14ac:dyDescent="0.55000000000000004">
      <c r="A7066" s="1">
        <v>7064</v>
      </c>
      <c r="B7066" t="s">
        <v>44</v>
      </c>
      <c r="C7066" t="s">
        <v>1460</v>
      </c>
      <c r="D7066" t="s">
        <v>3997</v>
      </c>
      <c r="E7066" t="s">
        <v>4349</v>
      </c>
      <c r="F7066">
        <v>8</v>
      </c>
      <c r="G7066">
        <v>2.9727226491943122</v>
      </c>
      <c r="H7066">
        <v>-3.4507963861757371</v>
      </c>
    </row>
    <row r="7067" spans="1:8" x14ac:dyDescent="0.55000000000000004">
      <c r="A7067" s="1">
        <v>7065</v>
      </c>
      <c r="B7067" t="s">
        <v>44</v>
      </c>
      <c r="C7067" t="s">
        <v>1461</v>
      </c>
      <c r="D7067" t="s">
        <v>3998</v>
      </c>
      <c r="E7067" t="s">
        <v>4347</v>
      </c>
      <c r="F7067">
        <v>29</v>
      </c>
      <c r="G7067">
        <v>51.927634823503581</v>
      </c>
      <c r="H7067">
        <v>49.460231874093651</v>
      </c>
    </row>
    <row r="7068" spans="1:8" x14ac:dyDescent="0.55000000000000004">
      <c r="A7068" s="1">
        <v>7066</v>
      </c>
      <c r="B7068" t="s">
        <v>44</v>
      </c>
      <c r="C7068" t="s">
        <v>1461</v>
      </c>
      <c r="D7068" t="s">
        <v>3998</v>
      </c>
      <c r="E7068" t="s">
        <v>4348</v>
      </c>
      <c r="F7068">
        <v>37.3333333333333</v>
      </c>
      <c r="G7068">
        <v>52.677997849403113</v>
      </c>
      <c r="H7068">
        <v>51.899938303353949</v>
      </c>
    </row>
    <row r="7069" spans="1:8" x14ac:dyDescent="0.55000000000000004">
      <c r="A7069" s="1">
        <v>7067</v>
      </c>
      <c r="B7069" t="s">
        <v>44</v>
      </c>
      <c r="C7069" t="s">
        <v>1461</v>
      </c>
      <c r="D7069" t="s">
        <v>3998</v>
      </c>
      <c r="E7069" t="s">
        <v>4349</v>
      </c>
      <c r="F7069">
        <v>11</v>
      </c>
      <c r="G7069">
        <v>53.428360875302623</v>
      </c>
      <c r="H7069">
        <v>54.339644732614254</v>
      </c>
    </row>
    <row r="7070" spans="1:8" x14ac:dyDescent="0.55000000000000004">
      <c r="A7070" s="1">
        <v>7068</v>
      </c>
      <c r="B7070" t="s">
        <v>44</v>
      </c>
      <c r="C7070" t="s">
        <v>1462</v>
      </c>
      <c r="D7070" t="s">
        <v>3999</v>
      </c>
      <c r="E7070" t="s">
        <v>4347</v>
      </c>
      <c r="F7070">
        <v>508</v>
      </c>
      <c r="G7070">
        <v>947.31157553108346</v>
      </c>
      <c r="H7070">
        <v>902.31824676489475</v>
      </c>
    </row>
    <row r="7071" spans="1:8" x14ac:dyDescent="0.55000000000000004">
      <c r="A7071" s="1">
        <v>7069</v>
      </c>
      <c r="B7071" t="s">
        <v>44</v>
      </c>
      <c r="C7071" t="s">
        <v>1462</v>
      </c>
      <c r="D7071" t="s">
        <v>3999</v>
      </c>
      <c r="E7071" t="s">
        <v>4348</v>
      </c>
      <c r="F7071">
        <v>922</v>
      </c>
      <c r="G7071">
        <v>835.03005660764268</v>
      </c>
      <c r="H7071">
        <v>786.98860943339798</v>
      </c>
    </row>
    <row r="7072" spans="1:8" x14ac:dyDescent="0.55000000000000004">
      <c r="A7072" s="1">
        <v>7070</v>
      </c>
      <c r="B7072" t="s">
        <v>44</v>
      </c>
      <c r="C7072" t="s">
        <v>1462</v>
      </c>
      <c r="D7072" t="s">
        <v>3999</v>
      </c>
      <c r="E7072" t="s">
        <v>4349</v>
      </c>
      <c r="F7072">
        <v>677</v>
      </c>
      <c r="G7072">
        <v>722.74853768420178</v>
      </c>
      <c r="H7072">
        <v>671.65897210190133</v>
      </c>
    </row>
    <row r="7073" spans="1:8" x14ac:dyDescent="0.55000000000000004">
      <c r="A7073" s="1">
        <v>7071</v>
      </c>
      <c r="B7073" t="s">
        <v>44</v>
      </c>
      <c r="C7073" t="s">
        <v>328</v>
      </c>
      <c r="D7073" t="s">
        <v>4000</v>
      </c>
      <c r="E7073" t="s">
        <v>4347</v>
      </c>
      <c r="F7073">
        <v>145</v>
      </c>
      <c r="G7073">
        <v>311.94590966160467</v>
      </c>
      <c r="H7073">
        <v>315.36481791849093</v>
      </c>
    </row>
    <row r="7074" spans="1:8" x14ac:dyDescent="0.55000000000000004">
      <c r="A7074" s="1">
        <v>7072</v>
      </c>
      <c r="B7074" t="s">
        <v>44</v>
      </c>
      <c r="C7074" t="s">
        <v>328</v>
      </c>
      <c r="D7074" t="s">
        <v>4000</v>
      </c>
      <c r="E7074" t="s">
        <v>4348</v>
      </c>
      <c r="F7074">
        <v>182</v>
      </c>
      <c r="G7074">
        <v>360.12962356660012</v>
      </c>
      <c r="H7074">
        <v>364.70656490681932</v>
      </c>
    </row>
    <row r="7075" spans="1:8" x14ac:dyDescent="0.55000000000000004">
      <c r="A7075" s="1">
        <v>7073</v>
      </c>
      <c r="B7075" t="s">
        <v>44</v>
      </c>
      <c r="C7075" t="s">
        <v>328</v>
      </c>
      <c r="D7075" t="s">
        <v>4000</v>
      </c>
      <c r="E7075" t="s">
        <v>4349</v>
      </c>
      <c r="F7075">
        <v>172</v>
      </c>
      <c r="G7075">
        <v>408.31333747159539</v>
      </c>
      <c r="H7075">
        <v>414.04831189514761</v>
      </c>
    </row>
    <row r="7076" spans="1:8" x14ac:dyDescent="0.55000000000000004">
      <c r="A7076" s="1">
        <v>7074</v>
      </c>
      <c r="B7076" t="s">
        <v>44</v>
      </c>
      <c r="C7076" t="s">
        <v>417</v>
      </c>
      <c r="D7076" t="s">
        <v>4001</v>
      </c>
      <c r="E7076" t="s">
        <v>4347</v>
      </c>
      <c r="F7076">
        <v>10</v>
      </c>
      <c r="G7076">
        <v>16.482866544682199</v>
      </c>
      <c r="H7076">
        <v>10.538934411418269</v>
      </c>
    </row>
    <row r="7077" spans="1:8" x14ac:dyDescent="0.55000000000000004">
      <c r="A7077" s="1">
        <v>7075</v>
      </c>
      <c r="B7077" t="s">
        <v>44</v>
      </c>
      <c r="C7077" t="s">
        <v>417</v>
      </c>
      <c r="D7077" t="s">
        <v>4001</v>
      </c>
      <c r="E7077" t="s">
        <v>4348</v>
      </c>
      <c r="F7077">
        <v>14</v>
      </c>
      <c r="G7077">
        <v>20.136172558868651</v>
      </c>
      <c r="H7077">
        <v>10.534080825232209</v>
      </c>
    </row>
    <row r="7078" spans="1:8" x14ac:dyDescent="0.55000000000000004">
      <c r="A7078" s="1">
        <v>7076</v>
      </c>
      <c r="B7078" t="s">
        <v>44</v>
      </c>
      <c r="C7078" t="s">
        <v>417</v>
      </c>
      <c r="D7078" t="s">
        <v>4001</v>
      </c>
      <c r="E7078" t="s">
        <v>4349</v>
      </c>
      <c r="F7078">
        <v>11</v>
      </c>
      <c r="G7078">
        <v>23.789478573055099</v>
      </c>
      <c r="H7078">
        <v>10.529227239046151</v>
      </c>
    </row>
    <row r="7079" spans="1:8" x14ac:dyDescent="0.55000000000000004">
      <c r="A7079" s="1">
        <v>7077</v>
      </c>
      <c r="B7079" t="s">
        <v>44</v>
      </c>
      <c r="C7079" t="s">
        <v>1463</v>
      </c>
      <c r="D7079" t="s">
        <v>4002</v>
      </c>
      <c r="E7079" t="s">
        <v>4347</v>
      </c>
      <c r="F7079">
        <v>70</v>
      </c>
      <c r="G7079">
        <v>39.797830542112351</v>
      </c>
      <c r="H7079">
        <v>55.337167974390638</v>
      </c>
    </row>
    <row r="7080" spans="1:8" x14ac:dyDescent="0.55000000000000004">
      <c r="A7080" s="1">
        <v>7078</v>
      </c>
      <c r="B7080" t="s">
        <v>44</v>
      </c>
      <c r="C7080" t="s">
        <v>1463</v>
      </c>
      <c r="D7080" t="s">
        <v>4002</v>
      </c>
      <c r="E7080" t="s">
        <v>4348</v>
      </c>
      <c r="F7080">
        <v>53</v>
      </c>
      <c r="G7080">
        <v>32.15641786300008</v>
      </c>
      <c r="H7080">
        <v>60.824255729876853</v>
      </c>
    </row>
    <row r="7081" spans="1:8" x14ac:dyDescent="0.55000000000000004">
      <c r="A7081" s="1">
        <v>7079</v>
      </c>
      <c r="B7081" t="s">
        <v>44</v>
      </c>
      <c r="C7081" t="s">
        <v>1463</v>
      </c>
      <c r="D7081" t="s">
        <v>4002</v>
      </c>
      <c r="E7081" t="s">
        <v>4349</v>
      </c>
      <c r="F7081">
        <v>45</v>
      </c>
      <c r="G7081">
        <v>24.515005183887808</v>
      </c>
      <c r="H7081">
        <v>66.311343485363054</v>
      </c>
    </row>
    <row r="7082" spans="1:8" x14ac:dyDescent="0.55000000000000004">
      <c r="A7082" s="1">
        <v>7080</v>
      </c>
      <c r="B7082" t="s">
        <v>44</v>
      </c>
      <c r="C7082" t="s">
        <v>1464</v>
      </c>
      <c r="D7082" t="s">
        <v>4003</v>
      </c>
      <c r="E7082" t="s">
        <v>4347</v>
      </c>
      <c r="F7082">
        <v>103</v>
      </c>
      <c r="G7082">
        <v>183.10657581654439</v>
      </c>
      <c r="H7082">
        <v>150.1993359774286</v>
      </c>
    </row>
    <row r="7083" spans="1:8" x14ac:dyDescent="0.55000000000000004">
      <c r="A7083" s="1">
        <v>7081</v>
      </c>
      <c r="B7083" t="s">
        <v>44</v>
      </c>
      <c r="C7083" t="s">
        <v>1464</v>
      </c>
      <c r="D7083" t="s">
        <v>4003</v>
      </c>
      <c r="E7083" t="s">
        <v>4348</v>
      </c>
      <c r="F7083">
        <v>224</v>
      </c>
      <c r="G7083">
        <v>183.10657581654439</v>
      </c>
      <c r="H7083">
        <v>114.6803758524654</v>
      </c>
    </row>
    <row r="7084" spans="1:8" x14ac:dyDescent="0.55000000000000004">
      <c r="A7084" s="1">
        <v>7082</v>
      </c>
      <c r="B7084" t="s">
        <v>44</v>
      </c>
      <c r="C7084" t="s">
        <v>1464</v>
      </c>
      <c r="D7084" t="s">
        <v>4003</v>
      </c>
      <c r="E7084" t="s">
        <v>4349</v>
      </c>
      <c r="F7084">
        <v>155</v>
      </c>
      <c r="G7084">
        <v>183.10657581654439</v>
      </c>
      <c r="H7084">
        <v>79.16141572750233</v>
      </c>
    </row>
    <row r="7085" spans="1:8" x14ac:dyDescent="0.55000000000000004">
      <c r="A7085" s="1">
        <v>7083</v>
      </c>
      <c r="B7085" t="s">
        <v>44</v>
      </c>
      <c r="C7085" t="s">
        <v>1465</v>
      </c>
      <c r="D7085" t="s">
        <v>4004</v>
      </c>
      <c r="E7085" t="s">
        <v>4347</v>
      </c>
      <c r="F7085">
        <v>221</v>
      </c>
      <c r="G7085">
        <v>324.33414571614333</v>
      </c>
      <c r="H7085">
        <v>306.10673009695392</v>
      </c>
    </row>
    <row r="7086" spans="1:8" x14ac:dyDescent="0.55000000000000004">
      <c r="A7086" s="1">
        <v>7084</v>
      </c>
      <c r="B7086" t="s">
        <v>44</v>
      </c>
      <c r="C7086" t="s">
        <v>1465</v>
      </c>
      <c r="D7086" t="s">
        <v>4004</v>
      </c>
      <c r="E7086" t="s">
        <v>4348</v>
      </c>
      <c r="F7086">
        <v>238</v>
      </c>
      <c r="G7086">
        <v>353.62324997024763</v>
      </c>
      <c r="H7086">
        <v>337.90007808565849</v>
      </c>
    </row>
    <row r="7087" spans="1:8" x14ac:dyDescent="0.55000000000000004">
      <c r="A7087" s="1">
        <v>7085</v>
      </c>
      <c r="B7087" t="s">
        <v>44</v>
      </c>
      <c r="C7087" t="s">
        <v>1465</v>
      </c>
      <c r="D7087" t="s">
        <v>4004</v>
      </c>
      <c r="E7087" t="s">
        <v>4349</v>
      </c>
      <c r="F7087">
        <v>376</v>
      </c>
      <c r="G7087">
        <v>382.91235422435182</v>
      </c>
      <c r="H7087">
        <v>369.693426074363</v>
      </c>
    </row>
    <row r="7088" spans="1:8" x14ac:dyDescent="0.55000000000000004">
      <c r="A7088" s="1">
        <v>7086</v>
      </c>
      <c r="B7088" t="s">
        <v>44</v>
      </c>
      <c r="C7088" t="s">
        <v>1466</v>
      </c>
      <c r="D7088" t="s">
        <v>4005</v>
      </c>
      <c r="E7088" t="s">
        <v>4347</v>
      </c>
      <c r="F7088">
        <v>1209</v>
      </c>
      <c r="G7088">
        <v>5894</v>
      </c>
      <c r="H7088">
        <v>3193.772040107167</v>
      </c>
    </row>
    <row r="7089" spans="1:8" x14ac:dyDescent="0.55000000000000004">
      <c r="A7089" s="1">
        <v>7087</v>
      </c>
      <c r="B7089" t="s">
        <v>44</v>
      </c>
      <c r="C7089" t="s">
        <v>1466</v>
      </c>
      <c r="D7089" t="s">
        <v>4005</v>
      </c>
      <c r="E7089" t="s">
        <v>4348</v>
      </c>
      <c r="F7089">
        <v>4046</v>
      </c>
      <c r="G7089">
        <v>7876</v>
      </c>
      <c r="H7089">
        <v>3407.4257071336629</v>
      </c>
    </row>
    <row r="7090" spans="1:8" x14ac:dyDescent="0.55000000000000004">
      <c r="A7090" s="1">
        <v>7088</v>
      </c>
      <c r="B7090" t="s">
        <v>44</v>
      </c>
      <c r="C7090" t="s">
        <v>1466</v>
      </c>
      <c r="D7090" t="s">
        <v>4005</v>
      </c>
      <c r="E7090" t="s">
        <v>4349</v>
      </c>
      <c r="F7090">
        <v>3378</v>
      </c>
      <c r="G7090">
        <v>9858</v>
      </c>
      <c r="H7090">
        <v>3621.0793741601601</v>
      </c>
    </row>
    <row r="7091" spans="1:8" x14ac:dyDescent="0.55000000000000004">
      <c r="A7091" s="1">
        <v>7089</v>
      </c>
      <c r="B7091" t="s">
        <v>44</v>
      </c>
      <c r="C7091" t="s">
        <v>230</v>
      </c>
      <c r="D7091" t="s">
        <v>4006</v>
      </c>
      <c r="E7091" t="s">
        <v>4347</v>
      </c>
      <c r="F7091">
        <v>95</v>
      </c>
      <c r="G7091">
        <v>225.2415211440084</v>
      </c>
      <c r="H7091">
        <v>208.2243710513039</v>
      </c>
    </row>
    <row r="7092" spans="1:8" x14ac:dyDescent="0.55000000000000004">
      <c r="A7092" s="1">
        <v>7090</v>
      </c>
      <c r="B7092" t="s">
        <v>44</v>
      </c>
      <c r="C7092" t="s">
        <v>230</v>
      </c>
      <c r="D7092" t="s">
        <v>4006</v>
      </c>
      <c r="E7092" t="s">
        <v>4348</v>
      </c>
      <c r="F7092">
        <v>29</v>
      </c>
      <c r="G7092">
        <v>253.83309250814119</v>
      </c>
      <c r="H7092">
        <v>227.9541461562257</v>
      </c>
    </row>
    <row r="7093" spans="1:8" x14ac:dyDescent="0.55000000000000004">
      <c r="A7093" s="1">
        <v>7091</v>
      </c>
      <c r="B7093" t="s">
        <v>44</v>
      </c>
      <c r="C7093" t="s">
        <v>230</v>
      </c>
      <c r="D7093" t="s">
        <v>4006</v>
      </c>
      <c r="E7093" t="s">
        <v>4349</v>
      </c>
      <c r="F7093">
        <v>120</v>
      </c>
      <c r="G7093">
        <v>282.42466387227398</v>
      </c>
      <c r="H7093">
        <v>247.6839212611475</v>
      </c>
    </row>
    <row r="7094" spans="1:8" x14ac:dyDescent="0.55000000000000004">
      <c r="A7094" s="1">
        <v>7092</v>
      </c>
      <c r="B7094" t="s">
        <v>44</v>
      </c>
      <c r="C7094" t="s">
        <v>1467</v>
      </c>
      <c r="D7094" t="s">
        <v>4007</v>
      </c>
      <c r="E7094" t="s">
        <v>4347</v>
      </c>
      <c r="F7094">
        <v>279</v>
      </c>
      <c r="G7094">
        <v>328.24319771161271</v>
      </c>
      <c r="H7094">
        <v>275.93775088213442</v>
      </c>
    </row>
    <row r="7095" spans="1:8" x14ac:dyDescent="0.55000000000000004">
      <c r="A7095" s="1">
        <v>7093</v>
      </c>
      <c r="B7095" t="s">
        <v>44</v>
      </c>
      <c r="C7095" t="s">
        <v>1467</v>
      </c>
      <c r="D7095" t="s">
        <v>4007</v>
      </c>
      <c r="E7095" t="s">
        <v>4348</v>
      </c>
      <c r="F7095">
        <v>316</v>
      </c>
      <c r="G7095">
        <v>319.55980831988262</v>
      </c>
      <c r="H7095">
        <v>235.94379694049701</v>
      </c>
    </row>
    <row r="7096" spans="1:8" x14ac:dyDescent="0.55000000000000004">
      <c r="A7096" s="1">
        <v>7094</v>
      </c>
      <c r="B7096" t="s">
        <v>44</v>
      </c>
      <c r="C7096" t="s">
        <v>1467</v>
      </c>
      <c r="D7096" t="s">
        <v>4007</v>
      </c>
      <c r="E7096" t="s">
        <v>4349</v>
      </c>
      <c r="F7096">
        <v>376</v>
      </c>
      <c r="G7096">
        <v>310.87641892815242</v>
      </c>
      <c r="H7096">
        <v>195.94984299885971</v>
      </c>
    </row>
    <row r="7097" spans="1:8" x14ac:dyDescent="0.55000000000000004">
      <c r="A7097" s="1">
        <v>7095</v>
      </c>
      <c r="B7097" t="s">
        <v>44</v>
      </c>
      <c r="C7097" t="s">
        <v>1468</v>
      </c>
      <c r="D7097" t="s">
        <v>4008</v>
      </c>
      <c r="E7097" t="s">
        <v>4347</v>
      </c>
      <c r="F7097">
        <v>485</v>
      </c>
      <c r="G7097">
        <v>629.76649599158236</v>
      </c>
      <c r="H7097">
        <v>735.22807898723272</v>
      </c>
    </row>
    <row r="7098" spans="1:8" x14ac:dyDescent="0.55000000000000004">
      <c r="A7098" s="1">
        <v>7096</v>
      </c>
      <c r="B7098" t="s">
        <v>44</v>
      </c>
      <c r="C7098" t="s">
        <v>1468</v>
      </c>
      <c r="D7098" t="s">
        <v>4008</v>
      </c>
      <c r="E7098" t="s">
        <v>4348</v>
      </c>
      <c r="F7098">
        <v>407</v>
      </c>
      <c r="G7098">
        <v>623.99375031675584</v>
      </c>
      <c r="H7098">
        <v>793.14389394943021</v>
      </c>
    </row>
    <row r="7099" spans="1:8" x14ac:dyDescent="0.55000000000000004">
      <c r="A7099" s="1">
        <v>7097</v>
      </c>
      <c r="B7099" t="s">
        <v>44</v>
      </c>
      <c r="C7099" t="s">
        <v>1468</v>
      </c>
      <c r="D7099" t="s">
        <v>4008</v>
      </c>
      <c r="E7099" t="s">
        <v>4349</v>
      </c>
      <c r="F7099">
        <v>421</v>
      </c>
      <c r="G7099">
        <v>618.22100464192931</v>
      </c>
      <c r="H7099">
        <v>851.05970891162769</v>
      </c>
    </row>
    <row r="7100" spans="1:8" x14ac:dyDescent="0.55000000000000004">
      <c r="A7100" s="1">
        <v>7098</v>
      </c>
      <c r="B7100" t="s">
        <v>44</v>
      </c>
      <c r="C7100" t="s">
        <v>1469</v>
      </c>
      <c r="D7100" t="s">
        <v>4009</v>
      </c>
      <c r="E7100" t="s">
        <v>4347</v>
      </c>
      <c r="F7100">
        <v>14</v>
      </c>
      <c r="G7100">
        <v>12.81015853438902</v>
      </c>
      <c r="H7100">
        <v>6.8201332642566417</v>
      </c>
    </row>
    <row r="7101" spans="1:8" x14ac:dyDescent="0.55000000000000004">
      <c r="A7101" s="1">
        <v>7099</v>
      </c>
      <c r="B7101" t="s">
        <v>44</v>
      </c>
      <c r="C7101" t="s">
        <v>1469</v>
      </c>
      <c r="D7101" t="s">
        <v>4009</v>
      </c>
      <c r="E7101" t="s">
        <v>4348</v>
      </c>
      <c r="F7101">
        <v>20</v>
      </c>
      <c r="G7101">
        <v>11.647012285730179</v>
      </c>
      <c r="H7101">
        <v>2.6749474224937391</v>
      </c>
    </row>
    <row r="7102" spans="1:8" x14ac:dyDescent="0.55000000000000004">
      <c r="A7102" s="1">
        <v>7100</v>
      </c>
      <c r="B7102" t="s">
        <v>44</v>
      </c>
      <c r="C7102" t="s">
        <v>1469</v>
      </c>
      <c r="D7102" t="s">
        <v>4009</v>
      </c>
      <c r="E7102" t="s">
        <v>4349</v>
      </c>
      <c r="F7102">
        <v>28</v>
      </c>
      <c r="G7102">
        <v>10.483866037071341</v>
      </c>
      <c r="H7102">
        <v>-1.470238419269164</v>
      </c>
    </row>
    <row r="7103" spans="1:8" x14ac:dyDescent="0.55000000000000004">
      <c r="A7103" s="1">
        <v>7101</v>
      </c>
      <c r="B7103" t="s">
        <v>44</v>
      </c>
      <c r="C7103" t="s">
        <v>1470</v>
      </c>
      <c r="D7103" t="s">
        <v>4010</v>
      </c>
      <c r="E7103" t="s">
        <v>4347</v>
      </c>
      <c r="F7103">
        <v>131</v>
      </c>
      <c r="G7103">
        <v>127.1861223423123</v>
      </c>
      <c r="H7103">
        <v>101.8667603854925</v>
      </c>
    </row>
    <row r="7104" spans="1:8" x14ac:dyDescent="0.55000000000000004">
      <c r="A7104" s="1">
        <v>7102</v>
      </c>
      <c r="B7104" t="s">
        <v>44</v>
      </c>
      <c r="C7104" t="s">
        <v>1470</v>
      </c>
      <c r="D7104" t="s">
        <v>4010</v>
      </c>
      <c r="E7104" t="s">
        <v>4348</v>
      </c>
      <c r="F7104">
        <v>79</v>
      </c>
      <c r="G7104">
        <v>123.9319173481319</v>
      </c>
      <c r="H7104">
        <v>91.707531879060298</v>
      </c>
    </row>
    <row r="7105" spans="1:8" x14ac:dyDescent="0.55000000000000004">
      <c r="A7105" s="1">
        <v>7103</v>
      </c>
      <c r="B7105" t="s">
        <v>44</v>
      </c>
      <c r="C7105" t="s">
        <v>1470</v>
      </c>
      <c r="D7105" t="s">
        <v>4010</v>
      </c>
      <c r="E7105" t="s">
        <v>4349</v>
      </c>
      <c r="F7105">
        <v>85</v>
      </c>
      <c r="G7105">
        <v>120.67771235395151</v>
      </c>
      <c r="H7105">
        <v>81.548303372628084</v>
      </c>
    </row>
    <row r="7106" spans="1:8" x14ac:dyDescent="0.55000000000000004">
      <c r="A7106" s="1">
        <v>7104</v>
      </c>
      <c r="B7106" t="s">
        <v>44</v>
      </c>
      <c r="C7106" t="s">
        <v>1471</v>
      </c>
      <c r="D7106" t="s">
        <v>4011</v>
      </c>
      <c r="E7106" t="s">
        <v>4347</v>
      </c>
      <c r="F7106">
        <v>143</v>
      </c>
      <c r="G7106">
        <v>83.845851372195597</v>
      </c>
      <c r="H7106">
        <v>99.657854697206787</v>
      </c>
    </row>
    <row r="7107" spans="1:8" x14ac:dyDescent="0.55000000000000004">
      <c r="A7107" s="1">
        <v>7105</v>
      </c>
      <c r="B7107" t="s">
        <v>44</v>
      </c>
      <c r="C7107" t="s">
        <v>1471</v>
      </c>
      <c r="D7107" t="s">
        <v>4011</v>
      </c>
      <c r="E7107" t="s">
        <v>4348</v>
      </c>
      <c r="F7107">
        <v>205</v>
      </c>
      <c r="G7107">
        <v>83.843368731898138</v>
      </c>
      <c r="H7107">
        <v>106.9882640300066</v>
      </c>
    </row>
    <row r="7108" spans="1:8" x14ac:dyDescent="0.55000000000000004">
      <c r="A7108" s="1">
        <v>7106</v>
      </c>
      <c r="B7108" t="s">
        <v>44</v>
      </c>
      <c r="C7108" t="s">
        <v>1471</v>
      </c>
      <c r="D7108" t="s">
        <v>4011</v>
      </c>
      <c r="E7108" t="s">
        <v>4349</v>
      </c>
      <c r="F7108">
        <v>136</v>
      </c>
      <c r="G7108">
        <v>83.84088609160068</v>
      </c>
      <c r="H7108">
        <v>114.31867336280639</v>
      </c>
    </row>
    <row r="7109" spans="1:8" x14ac:dyDescent="0.55000000000000004">
      <c r="A7109" s="1">
        <v>7107</v>
      </c>
      <c r="B7109" t="s">
        <v>44</v>
      </c>
      <c r="C7109" t="s">
        <v>1472</v>
      </c>
      <c r="D7109" t="s">
        <v>4012</v>
      </c>
      <c r="E7109" t="s">
        <v>4347</v>
      </c>
      <c r="F7109">
        <v>361</v>
      </c>
      <c r="G7109">
        <v>644.77890711285556</v>
      </c>
      <c r="H7109">
        <v>118.49986032047541</v>
      </c>
    </row>
    <row r="7110" spans="1:8" x14ac:dyDescent="0.55000000000000004">
      <c r="A7110" s="1">
        <v>7108</v>
      </c>
      <c r="B7110" t="s">
        <v>44</v>
      </c>
      <c r="C7110" t="s">
        <v>1472</v>
      </c>
      <c r="D7110" t="s">
        <v>4012</v>
      </c>
      <c r="E7110" t="s">
        <v>4348</v>
      </c>
      <c r="F7110">
        <v>315</v>
      </c>
      <c r="G7110">
        <v>628.31651605257775</v>
      </c>
      <c r="H7110">
        <v>-81.181361431125254</v>
      </c>
    </row>
    <row r="7111" spans="1:8" x14ac:dyDescent="0.55000000000000004">
      <c r="A7111" s="1">
        <v>7109</v>
      </c>
      <c r="B7111" t="s">
        <v>44</v>
      </c>
      <c r="C7111" t="s">
        <v>1472</v>
      </c>
      <c r="D7111" t="s">
        <v>4012</v>
      </c>
      <c r="E7111" t="s">
        <v>4349</v>
      </c>
      <c r="F7111">
        <v>134</v>
      </c>
      <c r="G7111">
        <v>611.85412499229994</v>
      </c>
      <c r="H7111">
        <v>-280.86258318272559</v>
      </c>
    </row>
    <row r="7112" spans="1:8" x14ac:dyDescent="0.55000000000000004">
      <c r="A7112" s="1">
        <v>7110</v>
      </c>
      <c r="B7112" t="s">
        <v>44</v>
      </c>
      <c r="C7112" t="s">
        <v>1473</v>
      </c>
      <c r="D7112" t="s">
        <v>4013</v>
      </c>
      <c r="E7112" t="s">
        <v>4347</v>
      </c>
      <c r="F7112">
        <v>570</v>
      </c>
      <c r="G7112">
        <v>604.37873495724284</v>
      </c>
      <c r="H7112">
        <v>727.34503932809878</v>
      </c>
    </row>
    <row r="7113" spans="1:8" x14ac:dyDescent="0.55000000000000004">
      <c r="A7113" s="1">
        <v>7111</v>
      </c>
      <c r="B7113" t="s">
        <v>44</v>
      </c>
      <c r="C7113" t="s">
        <v>1473</v>
      </c>
      <c r="D7113" t="s">
        <v>4013</v>
      </c>
      <c r="E7113" t="s">
        <v>4348</v>
      </c>
      <c r="F7113">
        <v>615</v>
      </c>
      <c r="G7113">
        <v>619.08042550763344</v>
      </c>
      <c r="H7113">
        <v>815.79097893412234</v>
      </c>
    </row>
    <row r="7114" spans="1:8" x14ac:dyDescent="0.55000000000000004">
      <c r="A7114" s="1">
        <v>7112</v>
      </c>
      <c r="B7114" t="s">
        <v>44</v>
      </c>
      <c r="C7114" t="s">
        <v>1473</v>
      </c>
      <c r="D7114" t="s">
        <v>4013</v>
      </c>
      <c r="E7114" t="s">
        <v>4349</v>
      </c>
      <c r="F7114">
        <v>704</v>
      </c>
      <c r="G7114">
        <v>633.78211605802392</v>
      </c>
      <c r="H7114">
        <v>904.23691854014544</v>
      </c>
    </row>
    <row r="7115" spans="1:8" x14ac:dyDescent="0.55000000000000004">
      <c r="A7115" s="1">
        <v>7113</v>
      </c>
      <c r="B7115" t="s">
        <v>44</v>
      </c>
      <c r="C7115" t="s">
        <v>112</v>
      </c>
      <c r="D7115" t="s">
        <v>4014</v>
      </c>
      <c r="E7115" t="s">
        <v>4347</v>
      </c>
      <c r="F7115">
        <v>387</v>
      </c>
      <c r="G7115">
        <v>357.01698706927999</v>
      </c>
      <c r="H7115">
        <v>427.64177965780522</v>
      </c>
    </row>
    <row r="7116" spans="1:8" x14ac:dyDescent="0.55000000000000004">
      <c r="A7116" s="1">
        <v>7114</v>
      </c>
      <c r="B7116" t="s">
        <v>44</v>
      </c>
      <c r="C7116" t="s">
        <v>112</v>
      </c>
      <c r="D7116" t="s">
        <v>4014</v>
      </c>
      <c r="E7116" t="s">
        <v>4348</v>
      </c>
      <c r="F7116">
        <v>232</v>
      </c>
      <c r="G7116">
        <v>327.92595806445541</v>
      </c>
      <c r="H7116">
        <v>443.48845375681799</v>
      </c>
    </row>
    <row r="7117" spans="1:8" x14ac:dyDescent="0.55000000000000004">
      <c r="A7117" s="1">
        <v>7115</v>
      </c>
      <c r="B7117" t="s">
        <v>44</v>
      </c>
      <c r="C7117" t="s">
        <v>112</v>
      </c>
      <c r="D7117" t="s">
        <v>4014</v>
      </c>
      <c r="E7117" t="s">
        <v>4349</v>
      </c>
      <c r="F7117">
        <v>281</v>
      </c>
      <c r="G7117">
        <v>298.83492905963061</v>
      </c>
      <c r="H7117">
        <v>459.33512785583082</v>
      </c>
    </row>
    <row r="7118" spans="1:8" x14ac:dyDescent="0.55000000000000004">
      <c r="A7118" s="1">
        <v>7116</v>
      </c>
      <c r="B7118" t="s">
        <v>44</v>
      </c>
      <c r="C7118" t="s">
        <v>1474</v>
      </c>
      <c r="D7118" t="s">
        <v>4015</v>
      </c>
      <c r="E7118" t="s">
        <v>4347</v>
      </c>
      <c r="F7118">
        <v>340</v>
      </c>
      <c r="G7118">
        <v>413</v>
      </c>
      <c r="H7118">
        <v>329.72634675229432</v>
      </c>
    </row>
    <row r="7119" spans="1:8" x14ac:dyDescent="0.55000000000000004">
      <c r="A7119" s="1">
        <v>7117</v>
      </c>
      <c r="B7119" t="s">
        <v>44</v>
      </c>
      <c r="C7119" t="s">
        <v>1474</v>
      </c>
      <c r="D7119" t="s">
        <v>4015</v>
      </c>
      <c r="E7119" t="s">
        <v>4348</v>
      </c>
      <c r="F7119">
        <v>207</v>
      </c>
      <c r="G7119">
        <v>480</v>
      </c>
      <c r="H7119">
        <v>338.30321727259638</v>
      </c>
    </row>
    <row r="7120" spans="1:8" x14ac:dyDescent="0.55000000000000004">
      <c r="A7120" s="1">
        <v>7118</v>
      </c>
      <c r="B7120" t="s">
        <v>44</v>
      </c>
      <c r="C7120" t="s">
        <v>1474</v>
      </c>
      <c r="D7120" t="s">
        <v>4015</v>
      </c>
      <c r="E7120" t="s">
        <v>4349</v>
      </c>
      <c r="F7120">
        <v>329</v>
      </c>
      <c r="G7120">
        <v>547</v>
      </c>
      <c r="H7120">
        <v>346.88008779289851</v>
      </c>
    </row>
    <row r="7121" spans="1:8" x14ac:dyDescent="0.55000000000000004">
      <c r="A7121" s="1">
        <v>7119</v>
      </c>
      <c r="B7121" t="s">
        <v>44</v>
      </c>
      <c r="C7121" t="s">
        <v>1157</v>
      </c>
      <c r="D7121" t="s">
        <v>4016</v>
      </c>
      <c r="E7121" t="s">
        <v>4347</v>
      </c>
      <c r="F7121">
        <v>217</v>
      </c>
      <c r="G7121">
        <v>209.8114182833562</v>
      </c>
      <c r="H7121">
        <v>188.02159571479859</v>
      </c>
    </row>
    <row r="7122" spans="1:8" x14ac:dyDescent="0.55000000000000004">
      <c r="A7122" s="1">
        <v>7120</v>
      </c>
      <c r="B7122" t="s">
        <v>44</v>
      </c>
      <c r="C7122" t="s">
        <v>1157</v>
      </c>
      <c r="D7122" t="s">
        <v>4016</v>
      </c>
      <c r="E7122" t="s">
        <v>4348</v>
      </c>
      <c r="F7122">
        <v>190</v>
      </c>
      <c r="G7122">
        <v>245.8176555137739</v>
      </c>
      <c r="H7122">
        <v>214.25020583340671</v>
      </c>
    </row>
    <row r="7123" spans="1:8" x14ac:dyDescent="0.55000000000000004">
      <c r="A7123" s="1">
        <v>7121</v>
      </c>
      <c r="B7123" t="s">
        <v>44</v>
      </c>
      <c r="C7123" t="s">
        <v>1157</v>
      </c>
      <c r="D7123" t="s">
        <v>4016</v>
      </c>
      <c r="E7123" t="s">
        <v>4349</v>
      </c>
      <c r="F7123">
        <v>175</v>
      </c>
      <c r="G7123">
        <v>281.82389274419148</v>
      </c>
      <c r="H7123">
        <v>240.47881595201471</v>
      </c>
    </row>
    <row r="7124" spans="1:8" x14ac:dyDescent="0.55000000000000004">
      <c r="A7124" s="1">
        <v>7122</v>
      </c>
      <c r="B7124" t="s">
        <v>44</v>
      </c>
      <c r="C7124" t="s">
        <v>48</v>
      </c>
      <c r="D7124" t="s">
        <v>4017</v>
      </c>
      <c r="E7124" t="s">
        <v>4347</v>
      </c>
      <c r="F7124">
        <v>182</v>
      </c>
      <c r="G7124">
        <v>176.18413114635899</v>
      </c>
      <c r="H7124">
        <v>154.83211675166339</v>
      </c>
    </row>
    <row r="7125" spans="1:8" x14ac:dyDescent="0.55000000000000004">
      <c r="A7125" s="1">
        <v>7123</v>
      </c>
      <c r="B7125" t="s">
        <v>44</v>
      </c>
      <c r="C7125" t="s">
        <v>48</v>
      </c>
      <c r="D7125" t="s">
        <v>4017</v>
      </c>
      <c r="E7125" t="s">
        <v>4348</v>
      </c>
      <c r="F7125">
        <v>158</v>
      </c>
      <c r="G7125">
        <v>194.18571627981621</v>
      </c>
      <c r="H7125">
        <v>154.73313844209909</v>
      </c>
    </row>
    <row r="7126" spans="1:8" x14ac:dyDescent="0.55000000000000004">
      <c r="A7126" s="1">
        <v>7124</v>
      </c>
      <c r="B7126" t="s">
        <v>44</v>
      </c>
      <c r="C7126" t="s">
        <v>48</v>
      </c>
      <c r="D7126" t="s">
        <v>4017</v>
      </c>
      <c r="E7126" t="s">
        <v>4349</v>
      </c>
      <c r="F7126">
        <v>182</v>
      </c>
      <c r="G7126">
        <v>212.1873014132735</v>
      </c>
      <c r="H7126">
        <v>154.6341601325349</v>
      </c>
    </row>
    <row r="7127" spans="1:8" x14ac:dyDescent="0.55000000000000004">
      <c r="A7127" s="1">
        <v>7125</v>
      </c>
      <c r="B7127" t="s">
        <v>44</v>
      </c>
      <c r="C7127" t="s">
        <v>1475</v>
      </c>
      <c r="D7127" t="s">
        <v>4018</v>
      </c>
      <c r="E7127" t="s">
        <v>4347</v>
      </c>
      <c r="F7127">
        <v>283</v>
      </c>
      <c r="G7127">
        <v>-113.99999872542909</v>
      </c>
      <c r="H7127">
        <v>209.17709112928861</v>
      </c>
    </row>
    <row r="7128" spans="1:8" x14ac:dyDescent="0.55000000000000004">
      <c r="A7128" s="1">
        <v>7126</v>
      </c>
      <c r="B7128" t="s">
        <v>44</v>
      </c>
      <c r="C7128" t="s">
        <v>1475</v>
      </c>
      <c r="D7128" t="s">
        <v>4018</v>
      </c>
      <c r="E7128" t="s">
        <v>4348</v>
      </c>
      <c r="F7128">
        <v>262</v>
      </c>
      <c r="G7128">
        <v>-358.99999745085819</v>
      </c>
      <c r="H7128">
        <v>182.51751957804669</v>
      </c>
    </row>
    <row r="7129" spans="1:8" x14ac:dyDescent="0.55000000000000004">
      <c r="A7129" s="1">
        <v>7127</v>
      </c>
      <c r="B7129" t="s">
        <v>44</v>
      </c>
      <c r="C7129" t="s">
        <v>1475</v>
      </c>
      <c r="D7129" t="s">
        <v>4018</v>
      </c>
      <c r="E7129" t="s">
        <v>4349</v>
      </c>
      <c r="F7129">
        <v>83</v>
      </c>
      <c r="G7129">
        <v>-603.99999617628737</v>
      </c>
      <c r="H7129">
        <v>155.85794802680491</v>
      </c>
    </row>
    <row r="7130" spans="1:8" x14ac:dyDescent="0.55000000000000004">
      <c r="A7130" s="1">
        <v>7128</v>
      </c>
      <c r="B7130" t="s">
        <v>44</v>
      </c>
      <c r="C7130" t="s">
        <v>1476</v>
      </c>
      <c r="D7130" t="s">
        <v>4019</v>
      </c>
      <c r="E7130" t="s">
        <v>4347</v>
      </c>
      <c r="F7130">
        <v>424</v>
      </c>
      <c r="G7130">
        <v>420.90154094467903</v>
      </c>
      <c r="H7130">
        <v>260.4949984207459</v>
      </c>
    </row>
    <row r="7131" spans="1:8" x14ac:dyDescent="0.55000000000000004">
      <c r="A7131" s="1">
        <v>7129</v>
      </c>
      <c r="B7131" t="s">
        <v>44</v>
      </c>
      <c r="C7131" t="s">
        <v>1476</v>
      </c>
      <c r="D7131" t="s">
        <v>4019</v>
      </c>
      <c r="E7131" t="s">
        <v>4348</v>
      </c>
      <c r="F7131">
        <v>391</v>
      </c>
      <c r="G7131">
        <v>453.42061495245451</v>
      </c>
      <c r="H7131">
        <v>206.88885174089171</v>
      </c>
    </row>
    <row r="7132" spans="1:8" x14ac:dyDescent="0.55000000000000004">
      <c r="A7132" s="1">
        <v>7130</v>
      </c>
      <c r="B7132" t="s">
        <v>44</v>
      </c>
      <c r="C7132" t="s">
        <v>1476</v>
      </c>
      <c r="D7132" t="s">
        <v>4019</v>
      </c>
      <c r="E7132" t="s">
        <v>4349</v>
      </c>
      <c r="F7132">
        <v>364</v>
      </c>
      <c r="G7132">
        <v>485.93968896023</v>
      </c>
      <c r="H7132">
        <v>153.2827050610376</v>
      </c>
    </row>
    <row r="7133" spans="1:8" x14ac:dyDescent="0.55000000000000004">
      <c r="A7133" s="1">
        <v>7131</v>
      </c>
      <c r="B7133" t="s">
        <v>44</v>
      </c>
      <c r="C7133" t="s">
        <v>431</v>
      </c>
      <c r="D7133" t="s">
        <v>4020</v>
      </c>
      <c r="E7133" t="s">
        <v>4347</v>
      </c>
      <c r="F7133">
        <v>57</v>
      </c>
      <c r="G7133">
        <v>80.337998197971885</v>
      </c>
      <c r="H7133">
        <v>72.008389581941344</v>
      </c>
    </row>
    <row r="7134" spans="1:8" x14ac:dyDescent="0.55000000000000004">
      <c r="A7134" s="1">
        <v>7132</v>
      </c>
      <c r="B7134" t="s">
        <v>44</v>
      </c>
      <c r="C7134" t="s">
        <v>431</v>
      </c>
      <c r="D7134" t="s">
        <v>4020</v>
      </c>
      <c r="E7134" t="s">
        <v>4348</v>
      </c>
      <c r="F7134">
        <v>62</v>
      </c>
      <c r="G7134">
        <v>96.093995030085637</v>
      </c>
      <c r="H7134">
        <v>81.230762087463532</v>
      </c>
    </row>
    <row r="7135" spans="1:8" x14ac:dyDescent="0.55000000000000004">
      <c r="A7135" s="1">
        <v>7133</v>
      </c>
      <c r="B7135" t="s">
        <v>44</v>
      </c>
      <c r="C7135" t="s">
        <v>431</v>
      </c>
      <c r="D7135" t="s">
        <v>4020</v>
      </c>
      <c r="E7135" t="s">
        <v>4349</v>
      </c>
      <c r="F7135">
        <v>36</v>
      </c>
      <c r="G7135">
        <v>111.8499918621994</v>
      </c>
      <c r="H7135">
        <v>90.453134592985734</v>
      </c>
    </row>
    <row r="7136" spans="1:8" x14ac:dyDescent="0.55000000000000004">
      <c r="A7136" s="1">
        <v>7134</v>
      </c>
      <c r="B7136" t="s">
        <v>44</v>
      </c>
      <c r="C7136" t="s">
        <v>649</v>
      </c>
      <c r="D7136" t="s">
        <v>4021</v>
      </c>
      <c r="E7136" t="s">
        <v>4347</v>
      </c>
      <c r="F7136">
        <v>135</v>
      </c>
      <c r="G7136">
        <v>135.6441891447389</v>
      </c>
      <c r="H7136">
        <v>203.52891044562139</v>
      </c>
    </row>
    <row r="7137" spans="1:8" x14ac:dyDescent="0.55000000000000004">
      <c r="A7137" s="1">
        <v>7135</v>
      </c>
      <c r="B7137" t="s">
        <v>44</v>
      </c>
      <c r="C7137" t="s">
        <v>649</v>
      </c>
      <c r="D7137" t="s">
        <v>4021</v>
      </c>
      <c r="E7137" t="s">
        <v>4348</v>
      </c>
      <c r="F7137">
        <v>98</v>
      </c>
      <c r="G7137">
        <v>109.4055047433436</v>
      </c>
      <c r="H7137">
        <v>224.1188719653199</v>
      </c>
    </row>
    <row r="7138" spans="1:8" x14ac:dyDescent="0.55000000000000004">
      <c r="A7138" s="1">
        <v>7136</v>
      </c>
      <c r="B7138" t="s">
        <v>44</v>
      </c>
      <c r="C7138" t="s">
        <v>649</v>
      </c>
      <c r="D7138" t="s">
        <v>4021</v>
      </c>
      <c r="E7138" t="s">
        <v>4349</v>
      </c>
      <c r="F7138">
        <v>147</v>
      </c>
      <c r="G7138">
        <v>83.16682034194838</v>
      </c>
      <c r="H7138">
        <v>244.70883348501849</v>
      </c>
    </row>
    <row r="7139" spans="1:8" x14ac:dyDescent="0.55000000000000004">
      <c r="A7139" s="1">
        <v>7137</v>
      </c>
      <c r="B7139" t="s">
        <v>44</v>
      </c>
      <c r="C7139" t="s">
        <v>1477</v>
      </c>
      <c r="D7139" t="s">
        <v>4022</v>
      </c>
      <c r="E7139" t="s">
        <v>4347</v>
      </c>
      <c r="F7139">
        <v>29</v>
      </c>
      <c r="G7139">
        <v>38.130787994711781</v>
      </c>
      <c r="H7139">
        <v>25.732035658460159</v>
      </c>
    </row>
    <row r="7140" spans="1:8" x14ac:dyDescent="0.55000000000000004">
      <c r="A7140" s="1">
        <v>7138</v>
      </c>
      <c r="B7140" t="s">
        <v>44</v>
      </c>
      <c r="C7140" t="s">
        <v>1477</v>
      </c>
      <c r="D7140" t="s">
        <v>4022</v>
      </c>
      <c r="E7140" t="s">
        <v>4348</v>
      </c>
      <c r="F7140">
        <v>39</v>
      </c>
      <c r="G7140">
        <v>38.130787994711781</v>
      </c>
      <c r="H7140">
        <v>20.731171667165182</v>
      </c>
    </row>
    <row r="7141" spans="1:8" x14ac:dyDescent="0.55000000000000004">
      <c r="A7141" s="1">
        <v>7139</v>
      </c>
      <c r="B7141" t="s">
        <v>44</v>
      </c>
      <c r="C7141" t="s">
        <v>1477</v>
      </c>
      <c r="D7141" t="s">
        <v>4022</v>
      </c>
      <c r="E7141" t="s">
        <v>4349</v>
      </c>
      <c r="F7141">
        <v>7</v>
      </c>
      <c r="G7141">
        <v>38.130787994711781</v>
      </c>
      <c r="H7141">
        <v>15.730307675870209</v>
      </c>
    </row>
    <row r="7142" spans="1:8" x14ac:dyDescent="0.55000000000000004">
      <c r="A7142" s="1">
        <v>7140</v>
      </c>
      <c r="B7142" t="s">
        <v>44</v>
      </c>
      <c r="C7142" t="s">
        <v>1478</v>
      </c>
      <c r="D7142" t="s">
        <v>4023</v>
      </c>
      <c r="E7142" t="s">
        <v>4347</v>
      </c>
      <c r="F7142">
        <v>259</v>
      </c>
      <c r="G7142">
        <v>34.000000371142526</v>
      </c>
      <c r="H7142">
        <v>163.54852892086009</v>
      </c>
    </row>
    <row r="7143" spans="1:8" x14ac:dyDescent="0.55000000000000004">
      <c r="A7143" s="1">
        <v>7141</v>
      </c>
      <c r="B7143" t="s">
        <v>44</v>
      </c>
      <c r="C7143" t="s">
        <v>1478</v>
      </c>
      <c r="D7143" t="s">
        <v>4023</v>
      </c>
      <c r="E7143" t="s">
        <v>4348</v>
      </c>
      <c r="F7143">
        <v>105</v>
      </c>
      <c r="G7143">
        <v>-82.999999257714933</v>
      </c>
      <c r="H7143">
        <v>129.8517583814974</v>
      </c>
    </row>
    <row r="7144" spans="1:8" x14ac:dyDescent="0.55000000000000004">
      <c r="A7144" s="1">
        <v>7142</v>
      </c>
      <c r="B7144" t="s">
        <v>44</v>
      </c>
      <c r="C7144" t="s">
        <v>1478</v>
      </c>
      <c r="D7144" t="s">
        <v>4023</v>
      </c>
      <c r="E7144" t="s">
        <v>4349</v>
      </c>
      <c r="F7144">
        <v>127</v>
      </c>
      <c r="G7144">
        <v>-199.9999988865724</v>
      </c>
      <c r="H7144">
        <v>96.154987842134659</v>
      </c>
    </row>
    <row r="7145" spans="1:8" x14ac:dyDescent="0.55000000000000004">
      <c r="A7145" s="1">
        <v>7143</v>
      </c>
      <c r="B7145" t="s">
        <v>44</v>
      </c>
      <c r="C7145" t="s">
        <v>518</v>
      </c>
      <c r="D7145" t="s">
        <v>4024</v>
      </c>
      <c r="E7145" t="s">
        <v>4347</v>
      </c>
      <c r="F7145">
        <v>207</v>
      </c>
      <c r="G7145">
        <v>887.26958147515643</v>
      </c>
      <c r="H7145">
        <v>768.51386050660494</v>
      </c>
    </row>
    <row r="7146" spans="1:8" x14ac:dyDescent="0.55000000000000004">
      <c r="A7146" s="1">
        <v>7144</v>
      </c>
      <c r="B7146" t="s">
        <v>44</v>
      </c>
      <c r="C7146" t="s">
        <v>518</v>
      </c>
      <c r="D7146" t="s">
        <v>4024</v>
      </c>
      <c r="E7146" t="s">
        <v>4348</v>
      </c>
      <c r="F7146">
        <v>1187</v>
      </c>
      <c r="G7146">
        <v>777.46560490598563</v>
      </c>
      <c r="H7146">
        <v>625.86157734867743</v>
      </c>
    </row>
    <row r="7147" spans="1:8" x14ac:dyDescent="0.55000000000000004">
      <c r="A7147" s="1">
        <v>7145</v>
      </c>
      <c r="B7147" t="s">
        <v>44</v>
      </c>
      <c r="C7147" t="s">
        <v>518</v>
      </c>
      <c r="D7147" t="s">
        <v>4024</v>
      </c>
      <c r="E7147" t="s">
        <v>4349</v>
      </c>
      <c r="F7147">
        <v>510</v>
      </c>
      <c r="G7147">
        <v>667.66162833681483</v>
      </c>
      <c r="H7147">
        <v>483.20929419074992</v>
      </c>
    </row>
    <row r="7148" spans="1:8" x14ac:dyDescent="0.55000000000000004">
      <c r="A7148" s="1">
        <v>7146</v>
      </c>
      <c r="B7148" t="s">
        <v>44</v>
      </c>
      <c r="C7148" t="s">
        <v>650</v>
      </c>
      <c r="D7148" t="s">
        <v>4025</v>
      </c>
      <c r="E7148" t="s">
        <v>4347</v>
      </c>
      <c r="F7148">
        <v>194</v>
      </c>
      <c r="G7148">
        <v>344.67324786626909</v>
      </c>
      <c r="H7148">
        <v>261.6735024437541</v>
      </c>
    </row>
    <row r="7149" spans="1:8" x14ac:dyDescent="0.55000000000000004">
      <c r="A7149" s="1">
        <v>7147</v>
      </c>
      <c r="B7149" t="s">
        <v>44</v>
      </c>
      <c r="C7149" t="s">
        <v>650</v>
      </c>
      <c r="D7149" t="s">
        <v>4025</v>
      </c>
      <c r="E7149" t="s">
        <v>4348</v>
      </c>
      <c r="F7149">
        <v>224</v>
      </c>
      <c r="G7149">
        <v>394.51422650582322</v>
      </c>
      <c r="H7149">
        <v>264.91433724360229</v>
      </c>
    </row>
    <row r="7150" spans="1:8" x14ac:dyDescent="0.55000000000000004">
      <c r="A7150" s="1">
        <v>7148</v>
      </c>
      <c r="B7150" t="s">
        <v>44</v>
      </c>
      <c r="C7150" t="s">
        <v>650</v>
      </c>
      <c r="D7150" t="s">
        <v>4025</v>
      </c>
      <c r="E7150" t="s">
        <v>4349</v>
      </c>
      <c r="F7150">
        <v>259</v>
      </c>
      <c r="G7150">
        <v>444.35520514537723</v>
      </c>
      <c r="H7150">
        <v>268.15517204345042</v>
      </c>
    </row>
    <row r="7151" spans="1:8" x14ac:dyDescent="0.55000000000000004">
      <c r="A7151" s="1">
        <v>7149</v>
      </c>
      <c r="B7151" t="s">
        <v>44</v>
      </c>
      <c r="C7151" t="s">
        <v>1479</v>
      </c>
      <c r="D7151" t="s">
        <v>4026</v>
      </c>
      <c r="E7151" t="s">
        <v>4347</v>
      </c>
      <c r="F7151">
        <v>22</v>
      </c>
      <c r="G7151">
        <v>47.098077406606542</v>
      </c>
      <c r="H7151">
        <v>45.632953333885851</v>
      </c>
    </row>
    <row r="7152" spans="1:8" x14ac:dyDescent="0.55000000000000004">
      <c r="A7152" s="1">
        <v>7150</v>
      </c>
      <c r="B7152" t="s">
        <v>44</v>
      </c>
      <c r="C7152" t="s">
        <v>1479</v>
      </c>
      <c r="D7152" t="s">
        <v>4026</v>
      </c>
      <c r="E7152" t="s">
        <v>4348</v>
      </c>
      <c r="F7152">
        <v>39</v>
      </c>
      <c r="G7152">
        <v>49.987318656015823</v>
      </c>
      <c r="H7152">
        <v>47.879825959818447</v>
      </c>
    </row>
    <row r="7153" spans="1:8" x14ac:dyDescent="0.55000000000000004">
      <c r="A7153" s="1">
        <v>7151</v>
      </c>
      <c r="B7153" t="s">
        <v>44</v>
      </c>
      <c r="C7153" t="s">
        <v>1479</v>
      </c>
      <c r="D7153" t="s">
        <v>4026</v>
      </c>
      <c r="E7153" t="s">
        <v>4349</v>
      </c>
      <c r="F7153">
        <v>42</v>
      </c>
      <c r="G7153">
        <v>52.876559905425083</v>
      </c>
      <c r="H7153">
        <v>50.126698585751058</v>
      </c>
    </row>
    <row r="7154" spans="1:8" x14ac:dyDescent="0.55000000000000004">
      <c r="A7154" s="1">
        <v>7152</v>
      </c>
      <c r="B7154" t="s">
        <v>44</v>
      </c>
      <c r="C7154" t="s">
        <v>1480</v>
      </c>
      <c r="D7154" t="s">
        <v>4027</v>
      </c>
      <c r="E7154" t="s">
        <v>4347</v>
      </c>
      <c r="F7154">
        <v>285</v>
      </c>
      <c r="G7154">
        <v>506.6193058797266</v>
      </c>
      <c r="H7154">
        <v>547.40494826153326</v>
      </c>
    </row>
    <row r="7155" spans="1:8" x14ac:dyDescent="0.55000000000000004">
      <c r="A7155" s="1">
        <v>7153</v>
      </c>
      <c r="B7155" t="s">
        <v>44</v>
      </c>
      <c r="C7155" t="s">
        <v>1480</v>
      </c>
      <c r="D7155" t="s">
        <v>4027</v>
      </c>
      <c r="E7155" t="s">
        <v>4348</v>
      </c>
      <c r="F7155">
        <v>346</v>
      </c>
      <c r="G7155">
        <v>568.5788171633518</v>
      </c>
      <c r="H7155">
        <v>634.4443790116328</v>
      </c>
    </row>
    <row r="7156" spans="1:8" x14ac:dyDescent="0.55000000000000004">
      <c r="A7156" s="1">
        <v>7154</v>
      </c>
      <c r="B7156" t="s">
        <v>44</v>
      </c>
      <c r="C7156" t="s">
        <v>1480</v>
      </c>
      <c r="D7156" t="s">
        <v>4027</v>
      </c>
      <c r="E7156" t="s">
        <v>4349</v>
      </c>
      <c r="F7156">
        <v>350</v>
      </c>
      <c r="G7156">
        <v>630.53832844697695</v>
      </c>
      <c r="H7156">
        <v>721.48380976173223</v>
      </c>
    </row>
    <row r="7157" spans="1:8" x14ac:dyDescent="0.55000000000000004">
      <c r="A7157" s="1">
        <v>7155</v>
      </c>
      <c r="B7157" t="s">
        <v>44</v>
      </c>
      <c r="C7157" t="s">
        <v>1192</v>
      </c>
      <c r="D7157" t="s">
        <v>4028</v>
      </c>
      <c r="E7157" t="s">
        <v>4347</v>
      </c>
      <c r="F7157">
        <v>441</v>
      </c>
      <c r="G7157">
        <v>743.87749298495385</v>
      </c>
      <c r="H7157">
        <v>735.86475764649117</v>
      </c>
    </row>
    <row r="7158" spans="1:8" x14ac:dyDescent="0.55000000000000004">
      <c r="A7158" s="1">
        <v>7156</v>
      </c>
      <c r="B7158" t="s">
        <v>44</v>
      </c>
      <c r="C7158" t="s">
        <v>1192</v>
      </c>
      <c r="D7158" t="s">
        <v>4028</v>
      </c>
      <c r="E7158" t="s">
        <v>4348</v>
      </c>
      <c r="F7158">
        <v>317</v>
      </c>
      <c r="G7158">
        <v>829.15199356676612</v>
      </c>
      <c r="H7158">
        <v>854.75735361804482</v>
      </c>
    </row>
    <row r="7159" spans="1:8" x14ac:dyDescent="0.55000000000000004">
      <c r="A7159" s="1">
        <v>7157</v>
      </c>
      <c r="B7159" t="s">
        <v>44</v>
      </c>
      <c r="C7159" t="s">
        <v>1192</v>
      </c>
      <c r="D7159" t="s">
        <v>4028</v>
      </c>
      <c r="E7159" t="s">
        <v>4349</v>
      </c>
      <c r="F7159">
        <v>301</v>
      </c>
      <c r="G7159">
        <v>914.42649414857829</v>
      </c>
      <c r="H7159">
        <v>973.64994958959824</v>
      </c>
    </row>
    <row r="7160" spans="1:8" x14ac:dyDescent="0.55000000000000004">
      <c r="A7160" s="1">
        <v>7158</v>
      </c>
      <c r="B7160" t="s">
        <v>44</v>
      </c>
      <c r="C7160" t="s">
        <v>1481</v>
      </c>
      <c r="D7160" t="s">
        <v>4029</v>
      </c>
      <c r="E7160" t="s">
        <v>4347</v>
      </c>
      <c r="F7160">
        <v>37</v>
      </c>
      <c r="G7160">
        <v>42.660610192548027</v>
      </c>
      <c r="H7160">
        <v>67.75644617877056</v>
      </c>
    </row>
    <row r="7161" spans="1:8" x14ac:dyDescent="0.55000000000000004">
      <c r="A7161" s="1">
        <v>7159</v>
      </c>
      <c r="B7161" t="s">
        <v>44</v>
      </c>
      <c r="C7161" t="s">
        <v>1481</v>
      </c>
      <c r="D7161" t="s">
        <v>4029</v>
      </c>
      <c r="E7161" t="s">
        <v>4348</v>
      </c>
      <c r="F7161">
        <v>50</v>
      </c>
      <c r="G7161">
        <v>37.68519655953466</v>
      </c>
      <c r="H7161">
        <v>78.518784713241928</v>
      </c>
    </row>
    <row r="7162" spans="1:8" x14ac:dyDescent="0.55000000000000004">
      <c r="A7162" s="1">
        <v>7160</v>
      </c>
      <c r="B7162" t="s">
        <v>44</v>
      </c>
      <c r="C7162" t="s">
        <v>1481</v>
      </c>
      <c r="D7162" t="s">
        <v>4029</v>
      </c>
      <c r="E7162" t="s">
        <v>4349</v>
      </c>
      <c r="F7162">
        <v>34</v>
      </c>
      <c r="G7162">
        <v>32.709782926521292</v>
      </c>
      <c r="H7162">
        <v>89.281123247713282</v>
      </c>
    </row>
    <row r="7163" spans="1:8" x14ac:dyDescent="0.55000000000000004">
      <c r="A7163" s="1">
        <v>7161</v>
      </c>
      <c r="B7163" t="s">
        <v>44</v>
      </c>
      <c r="C7163" t="s">
        <v>1482</v>
      </c>
      <c r="D7163" t="s">
        <v>4030</v>
      </c>
      <c r="E7163" t="s">
        <v>4347</v>
      </c>
      <c r="F7163">
        <v>66</v>
      </c>
      <c r="G7163">
        <v>51.428008783198422</v>
      </c>
      <c r="H7163">
        <v>46.252288237476243</v>
      </c>
    </row>
    <row r="7164" spans="1:8" x14ac:dyDescent="0.55000000000000004">
      <c r="A7164" s="1">
        <v>7162</v>
      </c>
      <c r="B7164" t="s">
        <v>44</v>
      </c>
      <c r="C7164" t="s">
        <v>1482</v>
      </c>
      <c r="D7164" t="s">
        <v>4030</v>
      </c>
      <c r="E7164" t="s">
        <v>4348</v>
      </c>
      <c r="F7164">
        <v>54</v>
      </c>
      <c r="G7164">
        <v>35.652057604926433</v>
      </c>
      <c r="H7164">
        <v>30.732732064779171</v>
      </c>
    </row>
    <row r="7165" spans="1:8" x14ac:dyDescent="0.55000000000000004">
      <c r="A7165" s="1">
        <v>7163</v>
      </c>
      <c r="B7165" t="s">
        <v>44</v>
      </c>
      <c r="C7165" t="s">
        <v>1482</v>
      </c>
      <c r="D7165" t="s">
        <v>4030</v>
      </c>
      <c r="E7165" t="s">
        <v>4349</v>
      </c>
      <c r="F7165">
        <v>26</v>
      </c>
      <c r="G7165">
        <v>19.876106426654431</v>
      </c>
      <c r="H7165">
        <v>15.21317589208212</v>
      </c>
    </row>
    <row r="7166" spans="1:8" x14ac:dyDescent="0.55000000000000004">
      <c r="A7166" s="1">
        <v>7164</v>
      </c>
      <c r="B7166" t="s">
        <v>44</v>
      </c>
      <c r="C7166" t="s">
        <v>1483</v>
      </c>
      <c r="D7166" t="s">
        <v>4031</v>
      </c>
      <c r="E7166" t="s">
        <v>4347</v>
      </c>
      <c r="F7166">
        <v>199</v>
      </c>
      <c r="G7166">
        <v>112.634651348117</v>
      </c>
      <c r="H7166">
        <v>99.331535054538207</v>
      </c>
    </row>
    <row r="7167" spans="1:8" x14ac:dyDescent="0.55000000000000004">
      <c r="A7167" s="1">
        <v>7165</v>
      </c>
      <c r="B7167" t="s">
        <v>44</v>
      </c>
      <c r="C7167" t="s">
        <v>1483</v>
      </c>
      <c r="D7167" t="s">
        <v>4031</v>
      </c>
      <c r="E7167" t="s">
        <v>4348</v>
      </c>
      <c r="F7167">
        <v>182.4</v>
      </c>
      <c r="G7167">
        <v>93.026484214420393</v>
      </c>
      <c r="H7167">
        <v>75.945144629079763</v>
      </c>
    </row>
    <row r="7168" spans="1:8" x14ac:dyDescent="0.55000000000000004">
      <c r="A7168" s="1">
        <v>7166</v>
      </c>
      <c r="B7168" t="s">
        <v>44</v>
      </c>
      <c r="C7168" t="s">
        <v>1483</v>
      </c>
      <c r="D7168" t="s">
        <v>4031</v>
      </c>
      <c r="E7168" t="s">
        <v>4349</v>
      </c>
      <c r="F7168">
        <v>274</v>
      </c>
      <c r="G7168">
        <v>73.418317080723824</v>
      </c>
      <c r="H7168">
        <v>52.558754203621312</v>
      </c>
    </row>
    <row r="7169" spans="1:8" x14ac:dyDescent="0.55000000000000004">
      <c r="A7169" s="1">
        <v>7167</v>
      </c>
      <c r="B7169" t="s">
        <v>44</v>
      </c>
      <c r="C7169" t="s">
        <v>1484</v>
      </c>
      <c r="D7169" t="s">
        <v>4032</v>
      </c>
      <c r="E7169" t="s">
        <v>4347</v>
      </c>
      <c r="F7169">
        <v>107</v>
      </c>
      <c r="G7169">
        <v>97.73855400008344</v>
      </c>
      <c r="H7169">
        <v>89.55329738415729</v>
      </c>
    </row>
    <row r="7170" spans="1:8" x14ac:dyDescent="0.55000000000000004">
      <c r="A7170" s="1">
        <v>7168</v>
      </c>
      <c r="B7170" t="s">
        <v>44</v>
      </c>
      <c r="C7170" t="s">
        <v>1484</v>
      </c>
      <c r="D7170" t="s">
        <v>4032</v>
      </c>
      <c r="E7170" t="s">
        <v>4348</v>
      </c>
      <c r="F7170">
        <v>108</v>
      </c>
      <c r="G7170">
        <v>98.275928483515884</v>
      </c>
      <c r="H7170">
        <v>84.898298792004908</v>
      </c>
    </row>
    <row r="7171" spans="1:8" x14ac:dyDescent="0.55000000000000004">
      <c r="A7171" s="1">
        <v>7169</v>
      </c>
      <c r="B7171" t="s">
        <v>44</v>
      </c>
      <c r="C7171" t="s">
        <v>1484</v>
      </c>
      <c r="D7171" t="s">
        <v>4032</v>
      </c>
      <c r="E7171" t="s">
        <v>4349</v>
      </c>
      <c r="F7171">
        <v>79</v>
      </c>
      <c r="G7171">
        <v>98.813302966948342</v>
      </c>
      <c r="H7171">
        <v>80.243300199852527</v>
      </c>
    </row>
    <row r="7172" spans="1:8" x14ac:dyDescent="0.55000000000000004">
      <c r="A7172" s="1">
        <v>7170</v>
      </c>
      <c r="B7172" t="s">
        <v>45</v>
      </c>
      <c r="C7172" t="s">
        <v>1196</v>
      </c>
      <c r="D7172" t="s">
        <v>4033</v>
      </c>
      <c r="E7172" t="s">
        <v>4347</v>
      </c>
      <c r="F7172">
        <v>141</v>
      </c>
      <c r="G7172">
        <v>36.34875819318367</v>
      </c>
      <c r="H7172">
        <v>37.497566333130983</v>
      </c>
    </row>
    <row r="7173" spans="1:8" x14ac:dyDescent="0.55000000000000004">
      <c r="A7173" s="1">
        <v>7171</v>
      </c>
      <c r="B7173" t="s">
        <v>45</v>
      </c>
      <c r="C7173" t="s">
        <v>1196</v>
      </c>
      <c r="D7173" t="s">
        <v>4033</v>
      </c>
      <c r="E7173" t="s">
        <v>4348</v>
      </c>
      <c r="F7173">
        <v>124</v>
      </c>
      <c r="G7173">
        <v>34.450707381926932</v>
      </c>
      <c r="H7173">
        <v>36.396424124979163</v>
      </c>
    </row>
    <row r="7174" spans="1:8" x14ac:dyDescent="0.55000000000000004">
      <c r="A7174" s="1">
        <v>7172</v>
      </c>
      <c r="B7174" t="s">
        <v>45</v>
      </c>
      <c r="C7174" t="s">
        <v>1196</v>
      </c>
      <c r="D7174" t="s">
        <v>4033</v>
      </c>
      <c r="E7174" t="s">
        <v>4349</v>
      </c>
      <c r="F7174">
        <v>108</v>
      </c>
      <c r="G7174">
        <v>32.552656570670202</v>
      </c>
      <c r="H7174">
        <v>35.295281916827342</v>
      </c>
    </row>
    <row r="7175" spans="1:8" x14ac:dyDescent="0.55000000000000004">
      <c r="A7175" s="1">
        <v>7173</v>
      </c>
      <c r="B7175" t="s">
        <v>45</v>
      </c>
      <c r="C7175" t="s">
        <v>1485</v>
      </c>
      <c r="D7175" t="s">
        <v>4034</v>
      </c>
      <c r="E7175" t="s">
        <v>4347</v>
      </c>
      <c r="F7175">
        <v>92</v>
      </c>
      <c r="G7175">
        <v>262.52316777742988</v>
      </c>
      <c r="H7175">
        <v>223.69089636376921</v>
      </c>
    </row>
    <row r="7176" spans="1:8" x14ac:dyDescent="0.55000000000000004">
      <c r="A7176" s="1">
        <v>7174</v>
      </c>
      <c r="B7176" t="s">
        <v>45</v>
      </c>
      <c r="C7176" t="s">
        <v>1485</v>
      </c>
      <c r="D7176" t="s">
        <v>4034</v>
      </c>
      <c r="E7176" t="s">
        <v>4348</v>
      </c>
      <c r="F7176">
        <v>246</v>
      </c>
      <c r="G7176">
        <v>291.63854814409791</v>
      </c>
      <c r="H7176">
        <v>225.53397802434861</v>
      </c>
    </row>
    <row r="7177" spans="1:8" x14ac:dyDescent="0.55000000000000004">
      <c r="A7177" s="1">
        <v>7175</v>
      </c>
      <c r="B7177" t="s">
        <v>45</v>
      </c>
      <c r="C7177" t="s">
        <v>1485</v>
      </c>
      <c r="D7177" t="s">
        <v>4034</v>
      </c>
      <c r="E7177" t="s">
        <v>4349</v>
      </c>
      <c r="F7177">
        <v>204</v>
      </c>
      <c r="G7177">
        <v>320.75392851076589</v>
      </c>
      <c r="H7177">
        <v>227.3770596849281</v>
      </c>
    </row>
    <row r="7178" spans="1:8" x14ac:dyDescent="0.55000000000000004">
      <c r="A7178" s="1">
        <v>7176</v>
      </c>
      <c r="B7178" t="s">
        <v>45</v>
      </c>
      <c r="C7178" t="s">
        <v>1486</v>
      </c>
      <c r="D7178" t="s">
        <v>4035</v>
      </c>
      <c r="E7178" t="s">
        <v>4347</v>
      </c>
      <c r="F7178">
        <v>247</v>
      </c>
      <c r="G7178">
        <v>375.38315545626631</v>
      </c>
      <c r="H7178">
        <v>204.13343633819801</v>
      </c>
    </row>
    <row r="7179" spans="1:8" x14ac:dyDescent="0.55000000000000004">
      <c r="A7179" s="1">
        <v>7177</v>
      </c>
      <c r="B7179" t="s">
        <v>45</v>
      </c>
      <c r="C7179" t="s">
        <v>1486</v>
      </c>
      <c r="D7179" t="s">
        <v>4035</v>
      </c>
      <c r="E7179" t="s">
        <v>4348</v>
      </c>
      <c r="F7179">
        <v>254</v>
      </c>
      <c r="G7179">
        <v>359.29631597291171</v>
      </c>
      <c r="H7179">
        <v>136.97539069450769</v>
      </c>
    </row>
    <row r="7180" spans="1:8" x14ac:dyDescent="0.55000000000000004">
      <c r="A7180" s="1">
        <v>7178</v>
      </c>
      <c r="B7180" t="s">
        <v>45</v>
      </c>
      <c r="C7180" t="s">
        <v>1486</v>
      </c>
      <c r="D7180" t="s">
        <v>4035</v>
      </c>
      <c r="E7180" t="s">
        <v>4349</v>
      </c>
      <c r="F7180">
        <v>192</v>
      </c>
      <c r="G7180">
        <v>343.20947648955712</v>
      </c>
      <c r="H7180">
        <v>69.81734505081738</v>
      </c>
    </row>
    <row r="7181" spans="1:8" x14ac:dyDescent="0.55000000000000004">
      <c r="A7181" s="1">
        <v>7179</v>
      </c>
      <c r="B7181" t="s">
        <v>45</v>
      </c>
      <c r="C7181" t="s">
        <v>938</v>
      </c>
      <c r="D7181" t="s">
        <v>4036</v>
      </c>
      <c r="E7181" t="s">
        <v>4347</v>
      </c>
      <c r="F7181">
        <v>84</v>
      </c>
      <c r="G7181">
        <v>193.97340888216999</v>
      </c>
      <c r="H7181">
        <v>170.2944144924052</v>
      </c>
    </row>
    <row r="7182" spans="1:8" x14ac:dyDescent="0.55000000000000004">
      <c r="A7182" s="1">
        <v>7180</v>
      </c>
      <c r="B7182" t="s">
        <v>45</v>
      </c>
      <c r="C7182" t="s">
        <v>938</v>
      </c>
      <c r="D7182" t="s">
        <v>4036</v>
      </c>
      <c r="E7182" t="s">
        <v>4348</v>
      </c>
      <c r="F7182">
        <v>99</v>
      </c>
      <c r="G7182">
        <v>195.18931979143059</v>
      </c>
      <c r="H7182">
        <v>165.82386098954439</v>
      </c>
    </row>
    <row r="7183" spans="1:8" x14ac:dyDescent="0.55000000000000004">
      <c r="A7183" s="1">
        <v>7181</v>
      </c>
      <c r="B7183" t="s">
        <v>45</v>
      </c>
      <c r="C7183" t="s">
        <v>938</v>
      </c>
      <c r="D7183" t="s">
        <v>4036</v>
      </c>
      <c r="E7183" t="s">
        <v>4349</v>
      </c>
      <c r="F7183">
        <v>115</v>
      </c>
      <c r="G7183">
        <v>196.40523070069131</v>
      </c>
      <c r="H7183">
        <v>161.3533074866836</v>
      </c>
    </row>
    <row r="7184" spans="1:8" x14ac:dyDescent="0.55000000000000004">
      <c r="A7184" s="1">
        <v>7182</v>
      </c>
      <c r="B7184" t="s">
        <v>45</v>
      </c>
      <c r="C7184" t="s">
        <v>1487</v>
      </c>
      <c r="D7184" t="s">
        <v>4037</v>
      </c>
      <c r="E7184" t="s">
        <v>4347</v>
      </c>
      <c r="F7184">
        <v>11</v>
      </c>
      <c r="G7184">
        <v>1.840786561249117</v>
      </c>
      <c r="H7184">
        <v>10.951544432187781</v>
      </c>
    </row>
    <row r="7185" spans="1:8" x14ac:dyDescent="0.55000000000000004">
      <c r="A7185" s="1">
        <v>7183</v>
      </c>
      <c r="B7185" t="s">
        <v>45</v>
      </c>
      <c r="C7185" t="s">
        <v>1487</v>
      </c>
      <c r="D7185" t="s">
        <v>4037</v>
      </c>
      <c r="E7185" t="s">
        <v>4348</v>
      </c>
      <c r="F7185">
        <v>14.5</v>
      </c>
      <c r="G7185">
        <v>-6.0138692870530974</v>
      </c>
      <c r="H7185">
        <v>8.3471527888119432</v>
      </c>
    </row>
    <row r="7186" spans="1:8" x14ac:dyDescent="0.55000000000000004">
      <c r="A7186" s="1">
        <v>7184</v>
      </c>
      <c r="B7186" t="s">
        <v>45</v>
      </c>
      <c r="C7186" t="s">
        <v>1487</v>
      </c>
      <c r="D7186" t="s">
        <v>4037</v>
      </c>
      <c r="E7186" t="s">
        <v>4349</v>
      </c>
      <c r="F7186">
        <v>7</v>
      </c>
      <c r="G7186">
        <v>-13.868525135355309</v>
      </c>
      <c r="H7186">
        <v>5.7427611454361021</v>
      </c>
    </row>
    <row r="7187" spans="1:8" x14ac:dyDescent="0.55000000000000004">
      <c r="A7187" s="1">
        <v>7185</v>
      </c>
      <c r="B7187" t="s">
        <v>45</v>
      </c>
      <c r="C7187" t="s">
        <v>562</v>
      </c>
      <c r="D7187" t="s">
        <v>4038</v>
      </c>
      <c r="E7187" t="s">
        <v>4347</v>
      </c>
      <c r="F7187">
        <v>184</v>
      </c>
      <c r="G7187">
        <v>220.0000003362189</v>
      </c>
      <c r="H7187">
        <v>213</v>
      </c>
    </row>
    <row r="7188" spans="1:8" x14ac:dyDescent="0.55000000000000004">
      <c r="A7188" s="1">
        <v>7186</v>
      </c>
      <c r="B7188" t="s">
        <v>45</v>
      </c>
      <c r="C7188" t="s">
        <v>562</v>
      </c>
      <c r="D7188" t="s">
        <v>4038</v>
      </c>
      <c r="E7188" t="s">
        <v>4348</v>
      </c>
      <c r="F7188">
        <v>88</v>
      </c>
      <c r="G7188">
        <v>220.0000003362189</v>
      </c>
      <c r="H7188">
        <v>210</v>
      </c>
    </row>
    <row r="7189" spans="1:8" x14ac:dyDescent="0.55000000000000004">
      <c r="A7189" s="1">
        <v>7187</v>
      </c>
      <c r="B7189" t="s">
        <v>45</v>
      </c>
      <c r="C7189" t="s">
        <v>562</v>
      </c>
      <c r="D7189" t="s">
        <v>4038</v>
      </c>
      <c r="E7189" t="s">
        <v>4349</v>
      </c>
      <c r="F7189">
        <v>245</v>
      </c>
      <c r="G7189">
        <v>220.0000003362189</v>
      </c>
      <c r="H7189">
        <v>207</v>
      </c>
    </row>
    <row r="7190" spans="1:8" x14ac:dyDescent="0.55000000000000004">
      <c r="A7190" s="1">
        <v>7188</v>
      </c>
      <c r="B7190" t="s">
        <v>45</v>
      </c>
      <c r="C7190" t="s">
        <v>1488</v>
      </c>
      <c r="D7190" t="s">
        <v>4039</v>
      </c>
      <c r="E7190" t="s">
        <v>4347</v>
      </c>
      <c r="F7190">
        <v>181</v>
      </c>
      <c r="G7190">
        <v>190.26919784699851</v>
      </c>
      <c r="H7190">
        <v>323.37063425336788</v>
      </c>
    </row>
    <row r="7191" spans="1:8" x14ac:dyDescent="0.55000000000000004">
      <c r="A7191" s="1">
        <v>7189</v>
      </c>
      <c r="B7191" t="s">
        <v>45</v>
      </c>
      <c r="C7191" t="s">
        <v>1488</v>
      </c>
      <c r="D7191" t="s">
        <v>4039</v>
      </c>
      <c r="E7191" t="s">
        <v>4348</v>
      </c>
      <c r="F7191">
        <v>371</v>
      </c>
      <c r="G7191">
        <v>133.74205297395929</v>
      </c>
      <c r="H7191">
        <v>352.33685153033213</v>
      </c>
    </row>
    <row r="7192" spans="1:8" x14ac:dyDescent="0.55000000000000004">
      <c r="A7192" s="1">
        <v>7190</v>
      </c>
      <c r="B7192" t="s">
        <v>45</v>
      </c>
      <c r="C7192" t="s">
        <v>1488</v>
      </c>
      <c r="D7192" t="s">
        <v>4039</v>
      </c>
      <c r="E7192" t="s">
        <v>4349</v>
      </c>
      <c r="F7192">
        <v>189</v>
      </c>
      <c r="G7192">
        <v>77.21490810092024</v>
      </c>
      <c r="H7192">
        <v>381.30306880729631</v>
      </c>
    </row>
    <row r="7193" spans="1:8" x14ac:dyDescent="0.55000000000000004">
      <c r="A7193" s="1">
        <v>7191</v>
      </c>
      <c r="B7193" t="s">
        <v>45</v>
      </c>
      <c r="C7193" t="s">
        <v>1489</v>
      </c>
      <c r="D7193" t="s">
        <v>4040</v>
      </c>
      <c r="E7193" t="s">
        <v>4347</v>
      </c>
      <c r="F7193">
        <v>118</v>
      </c>
      <c r="G7193">
        <v>94.008050387110742</v>
      </c>
      <c r="H7193">
        <v>154.4987921907782</v>
      </c>
    </row>
    <row r="7194" spans="1:8" x14ac:dyDescent="0.55000000000000004">
      <c r="A7194" s="1">
        <v>7192</v>
      </c>
      <c r="B7194" t="s">
        <v>45</v>
      </c>
      <c r="C7194" t="s">
        <v>1489</v>
      </c>
      <c r="D7194" t="s">
        <v>4040</v>
      </c>
      <c r="E7194" t="s">
        <v>4348</v>
      </c>
      <c r="F7194">
        <v>123</v>
      </c>
      <c r="G7194">
        <v>54.943567168815719</v>
      </c>
      <c r="H7194">
        <v>157.46145940032599</v>
      </c>
    </row>
    <row r="7195" spans="1:8" x14ac:dyDescent="0.55000000000000004">
      <c r="A7195" s="1">
        <v>7193</v>
      </c>
      <c r="B7195" t="s">
        <v>45</v>
      </c>
      <c r="C7195" t="s">
        <v>1489</v>
      </c>
      <c r="D7195" t="s">
        <v>4040</v>
      </c>
      <c r="E7195" t="s">
        <v>4349</v>
      </c>
      <c r="F7195">
        <v>139.833333333333</v>
      </c>
      <c r="G7195">
        <v>15.879083950520689</v>
      </c>
      <c r="H7195">
        <v>160.42412660987389</v>
      </c>
    </row>
    <row r="7196" spans="1:8" x14ac:dyDescent="0.55000000000000004">
      <c r="A7196" s="1">
        <v>7194</v>
      </c>
      <c r="B7196" t="s">
        <v>45</v>
      </c>
      <c r="C7196" t="s">
        <v>259</v>
      </c>
      <c r="D7196" t="s">
        <v>4041</v>
      </c>
      <c r="E7196" t="s">
        <v>4347</v>
      </c>
      <c r="F7196">
        <v>57</v>
      </c>
      <c r="G7196">
        <v>80.509480181679507</v>
      </c>
      <c r="H7196">
        <v>50.437285543806063</v>
      </c>
    </row>
    <row r="7197" spans="1:8" x14ac:dyDescent="0.55000000000000004">
      <c r="A7197" s="1">
        <v>7195</v>
      </c>
      <c r="B7197" t="s">
        <v>45</v>
      </c>
      <c r="C7197" t="s">
        <v>259</v>
      </c>
      <c r="D7197" t="s">
        <v>4041</v>
      </c>
      <c r="E7197" t="s">
        <v>4348</v>
      </c>
      <c r="F7197">
        <v>75.8</v>
      </c>
      <c r="G7197">
        <v>80.509480181426099</v>
      </c>
      <c r="H7197">
        <v>39.370329813836378</v>
      </c>
    </row>
    <row r="7198" spans="1:8" x14ac:dyDescent="0.55000000000000004">
      <c r="A7198" s="1">
        <v>7196</v>
      </c>
      <c r="B7198" t="s">
        <v>45</v>
      </c>
      <c r="C7198" t="s">
        <v>259</v>
      </c>
      <c r="D7198" t="s">
        <v>4041</v>
      </c>
      <c r="E7198" t="s">
        <v>4349</v>
      </c>
      <c r="F7198">
        <v>75.8</v>
      </c>
      <c r="G7198">
        <v>80.509480181172705</v>
      </c>
      <c r="H7198">
        <v>28.303374083866721</v>
      </c>
    </row>
    <row r="7199" spans="1:8" x14ac:dyDescent="0.55000000000000004">
      <c r="A7199" s="1">
        <v>7197</v>
      </c>
      <c r="B7199" t="s">
        <v>45</v>
      </c>
      <c r="C7199" t="s">
        <v>792</v>
      </c>
      <c r="D7199" t="s">
        <v>4042</v>
      </c>
      <c r="E7199" t="s">
        <v>4347</v>
      </c>
      <c r="F7199">
        <v>116</v>
      </c>
      <c r="G7199">
        <v>138.0201631679509</v>
      </c>
      <c r="H7199">
        <v>122.047962894824</v>
      </c>
    </row>
    <row r="7200" spans="1:8" x14ac:dyDescent="0.55000000000000004">
      <c r="A7200" s="1">
        <v>7198</v>
      </c>
      <c r="B7200" t="s">
        <v>45</v>
      </c>
      <c r="C7200" t="s">
        <v>792</v>
      </c>
      <c r="D7200" t="s">
        <v>4042</v>
      </c>
      <c r="E7200" t="s">
        <v>4348</v>
      </c>
      <c r="F7200">
        <v>110</v>
      </c>
      <c r="G7200">
        <v>110.51269072844021</v>
      </c>
      <c r="H7200">
        <v>87.65607815149572</v>
      </c>
    </row>
    <row r="7201" spans="1:8" x14ac:dyDescent="0.55000000000000004">
      <c r="A7201" s="1">
        <v>7199</v>
      </c>
      <c r="B7201" t="s">
        <v>45</v>
      </c>
      <c r="C7201" t="s">
        <v>792</v>
      </c>
      <c r="D7201" t="s">
        <v>4042</v>
      </c>
      <c r="E7201" t="s">
        <v>4349</v>
      </c>
      <c r="F7201">
        <v>138</v>
      </c>
      <c r="G7201">
        <v>83.005218288929484</v>
      </c>
      <c r="H7201">
        <v>53.264193408167444</v>
      </c>
    </row>
    <row r="7202" spans="1:8" x14ac:dyDescent="0.55000000000000004">
      <c r="A7202" s="1">
        <v>7200</v>
      </c>
      <c r="B7202" t="s">
        <v>45</v>
      </c>
      <c r="C7202" t="s">
        <v>1490</v>
      </c>
      <c r="D7202" t="s">
        <v>4043</v>
      </c>
      <c r="E7202" t="s">
        <v>4347</v>
      </c>
      <c r="F7202">
        <v>70</v>
      </c>
      <c r="G7202">
        <v>74.920827394007148</v>
      </c>
      <c r="H7202">
        <v>73.745714639000155</v>
      </c>
    </row>
    <row r="7203" spans="1:8" x14ac:dyDescent="0.55000000000000004">
      <c r="A7203" s="1">
        <v>7201</v>
      </c>
      <c r="B7203" t="s">
        <v>45</v>
      </c>
      <c r="C7203" t="s">
        <v>1490</v>
      </c>
      <c r="D7203" t="s">
        <v>4043</v>
      </c>
      <c r="E7203" t="s">
        <v>4348</v>
      </c>
      <c r="F7203">
        <v>94</v>
      </c>
      <c r="G7203">
        <v>76.581486676803877</v>
      </c>
      <c r="H7203">
        <v>74.5687361039721</v>
      </c>
    </row>
    <row r="7204" spans="1:8" x14ac:dyDescent="0.55000000000000004">
      <c r="A7204" s="1">
        <v>7202</v>
      </c>
      <c r="B7204" t="s">
        <v>45</v>
      </c>
      <c r="C7204" t="s">
        <v>1490</v>
      </c>
      <c r="D7204" t="s">
        <v>4043</v>
      </c>
      <c r="E7204" t="s">
        <v>4349</v>
      </c>
      <c r="F7204">
        <v>69</v>
      </c>
      <c r="G7204">
        <v>78.242145959600606</v>
      </c>
      <c r="H7204">
        <v>75.391757568944058</v>
      </c>
    </row>
    <row r="7205" spans="1:8" x14ac:dyDescent="0.55000000000000004">
      <c r="A7205" s="1">
        <v>7203</v>
      </c>
      <c r="B7205" t="s">
        <v>45</v>
      </c>
      <c r="C7205" t="s">
        <v>490</v>
      </c>
      <c r="D7205" t="s">
        <v>4044</v>
      </c>
      <c r="E7205" t="s">
        <v>4347</v>
      </c>
      <c r="F7205">
        <v>49</v>
      </c>
      <c r="G7205">
        <v>23.199996772234229</v>
      </c>
      <c r="H7205">
        <v>15.99522866456646</v>
      </c>
    </row>
    <row r="7206" spans="1:8" x14ac:dyDescent="0.55000000000000004">
      <c r="A7206" s="1">
        <v>7204</v>
      </c>
      <c r="B7206" t="s">
        <v>45</v>
      </c>
      <c r="C7206" t="s">
        <v>490</v>
      </c>
      <c r="D7206" t="s">
        <v>4044</v>
      </c>
      <c r="E7206" t="s">
        <v>4348</v>
      </c>
      <c r="F7206">
        <v>20</v>
      </c>
      <c r="G7206">
        <v>23.199996772234229</v>
      </c>
      <c r="H7206">
        <v>13.061532632497061</v>
      </c>
    </row>
    <row r="7207" spans="1:8" x14ac:dyDescent="0.55000000000000004">
      <c r="A7207" s="1">
        <v>7205</v>
      </c>
      <c r="B7207" t="s">
        <v>45</v>
      </c>
      <c r="C7207" t="s">
        <v>490</v>
      </c>
      <c r="D7207" t="s">
        <v>4044</v>
      </c>
      <c r="E7207" t="s">
        <v>4349</v>
      </c>
      <c r="F7207">
        <v>16</v>
      </c>
      <c r="G7207">
        <v>23.199996772234229</v>
      </c>
      <c r="H7207">
        <v>10.127836600427671</v>
      </c>
    </row>
    <row r="7208" spans="1:8" x14ac:dyDescent="0.55000000000000004">
      <c r="A7208" s="1">
        <v>7206</v>
      </c>
      <c r="B7208" t="s">
        <v>45</v>
      </c>
      <c r="C7208" t="s">
        <v>1491</v>
      </c>
      <c r="D7208" t="s">
        <v>4045</v>
      </c>
      <c r="E7208" t="s">
        <v>4347</v>
      </c>
      <c r="F7208">
        <v>115</v>
      </c>
      <c r="G7208">
        <v>-84.999999573229189</v>
      </c>
      <c r="H7208">
        <v>56.266717687747366</v>
      </c>
    </row>
    <row r="7209" spans="1:8" x14ac:dyDescent="0.55000000000000004">
      <c r="A7209" s="1">
        <v>7207</v>
      </c>
      <c r="B7209" t="s">
        <v>45</v>
      </c>
      <c r="C7209" t="s">
        <v>1491</v>
      </c>
      <c r="D7209" t="s">
        <v>4045</v>
      </c>
      <c r="E7209" t="s">
        <v>4348</v>
      </c>
      <c r="F7209">
        <v>244</v>
      </c>
      <c r="G7209">
        <v>-233.99999914645841</v>
      </c>
      <c r="H7209">
        <v>-0.84446768749550216</v>
      </c>
    </row>
    <row r="7210" spans="1:8" x14ac:dyDescent="0.55000000000000004">
      <c r="A7210" s="1">
        <v>7208</v>
      </c>
      <c r="B7210" t="s">
        <v>45</v>
      </c>
      <c r="C7210" t="s">
        <v>1491</v>
      </c>
      <c r="D7210" t="s">
        <v>4045</v>
      </c>
      <c r="E7210" t="s">
        <v>4349</v>
      </c>
      <c r="F7210">
        <v>190</v>
      </c>
      <c r="G7210">
        <v>-382.9999987196876</v>
      </c>
      <c r="H7210">
        <v>-57.955653062738371</v>
      </c>
    </row>
    <row r="7211" spans="1:8" x14ac:dyDescent="0.55000000000000004">
      <c r="A7211" s="1">
        <v>7209</v>
      </c>
      <c r="B7211" t="s">
        <v>45</v>
      </c>
      <c r="C7211" t="s">
        <v>102</v>
      </c>
      <c r="D7211" t="s">
        <v>4046</v>
      </c>
      <c r="E7211" t="s">
        <v>4347</v>
      </c>
      <c r="F7211">
        <v>57</v>
      </c>
      <c r="G7211">
        <v>56.425952933052741</v>
      </c>
      <c r="H7211">
        <v>46.266947425293772</v>
      </c>
    </row>
    <row r="7212" spans="1:8" x14ac:dyDescent="0.55000000000000004">
      <c r="A7212" s="1">
        <v>7210</v>
      </c>
      <c r="B7212" t="s">
        <v>45</v>
      </c>
      <c r="C7212" t="s">
        <v>102</v>
      </c>
      <c r="D7212" t="s">
        <v>4046</v>
      </c>
      <c r="E7212" t="s">
        <v>4348</v>
      </c>
      <c r="F7212">
        <v>57</v>
      </c>
      <c r="G7212">
        <v>57.561227666243518</v>
      </c>
      <c r="H7212">
        <v>42.446606615840707</v>
      </c>
    </row>
    <row r="7213" spans="1:8" x14ac:dyDescent="0.55000000000000004">
      <c r="A7213" s="1">
        <v>7211</v>
      </c>
      <c r="B7213" t="s">
        <v>45</v>
      </c>
      <c r="C7213" t="s">
        <v>102</v>
      </c>
      <c r="D7213" t="s">
        <v>4046</v>
      </c>
      <c r="E7213" t="s">
        <v>4349</v>
      </c>
      <c r="F7213">
        <v>57</v>
      </c>
      <c r="G7213">
        <v>58.696502399434287</v>
      </c>
      <c r="H7213">
        <v>38.626265806387671</v>
      </c>
    </row>
    <row r="7214" spans="1:8" x14ac:dyDescent="0.55000000000000004">
      <c r="A7214" s="1">
        <v>7212</v>
      </c>
      <c r="B7214" t="s">
        <v>45</v>
      </c>
      <c r="C7214" t="s">
        <v>1492</v>
      </c>
      <c r="D7214" t="s">
        <v>4047</v>
      </c>
      <c r="E7214" t="s">
        <v>4347</v>
      </c>
      <c r="F7214">
        <v>13</v>
      </c>
      <c r="G7214">
        <v>19.009009120345631</v>
      </c>
      <c r="H7214">
        <v>23.040338372956001</v>
      </c>
    </row>
    <row r="7215" spans="1:8" x14ac:dyDescent="0.55000000000000004">
      <c r="A7215" s="1">
        <v>7213</v>
      </c>
      <c r="B7215" t="s">
        <v>45</v>
      </c>
      <c r="C7215" t="s">
        <v>1492</v>
      </c>
      <c r="D7215" t="s">
        <v>4047</v>
      </c>
      <c r="E7215" t="s">
        <v>4348</v>
      </c>
      <c r="F7215">
        <v>20.6666666666667</v>
      </c>
      <c r="G7215">
        <v>16.66250173297</v>
      </c>
      <c r="H7215">
        <v>23.226411045525388</v>
      </c>
    </row>
    <row r="7216" spans="1:8" x14ac:dyDescent="0.55000000000000004">
      <c r="A7216" s="1">
        <v>7214</v>
      </c>
      <c r="B7216" t="s">
        <v>45</v>
      </c>
      <c r="C7216" t="s">
        <v>1492</v>
      </c>
      <c r="D7216" t="s">
        <v>4047</v>
      </c>
      <c r="E7216" t="s">
        <v>4349</v>
      </c>
      <c r="F7216">
        <v>20.6666666666667</v>
      </c>
      <c r="G7216">
        <v>14.31599434559436</v>
      </c>
      <c r="H7216">
        <v>23.412483718094769</v>
      </c>
    </row>
    <row r="7217" spans="1:8" x14ac:dyDescent="0.55000000000000004">
      <c r="A7217" s="1">
        <v>7215</v>
      </c>
      <c r="B7217" t="s">
        <v>45</v>
      </c>
      <c r="C7217" t="s">
        <v>1493</v>
      </c>
      <c r="D7217" t="s">
        <v>4048</v>
      </c>
      <c r="E7217" t="s">
        <v>4347</v>
      </c>
      <c r="F7217">
        <v>27</v>
      </c>
      <c r="G7217">
        <v>34.691645572702001</v>
      </c>
      <c r="H7217">
        <v>29.538446627579109</v>
      </c>
    </row>
    <row r="7218" spans="1:8" x14ac:dyDescent="0.55000000000000004">
      <c r="A7218" s="1">
        <v>7216</v>
      </c>
      <c r="B7218" t="s">
        <v>45</v>
      </c>
      <c r="C7218" t="s">
        <v>1493</v>
      </c>
      <c r="D7218" t="s">
        <v>4048</v>
      </c>
      <c r="E7218" t="s">
        <v>4348</v>
      </c>
      <c r="F7218">
        <v>34</v>
      </c>
      <c r="G7218">
        <v>34.691645572702001</v>
      </c>
      <c r="H7218">
        <v>25.887988447473369</v>
      </c>
    </row>
    <row r="7219" spans="1:8" x14ac:dyDescent="0.55000000000000004">
      <c r="A7219" s="1">
        <v>7217</v>
      </c>
      <c r="B7219" t="s">
        <v>45</v>
      </c>
      <c r="C7219" t="s">
        <v>1493</v>
      </c>
      <c r="D7219" t="s">
        <v>4048</v>
      </c>
      <c r="E7219" t="s">
        <v>4349</v>
      </c>
      <c r="F7219">
        <v>32</v>
      </c>
      <c r="G7219">
        <v>34.691645572702001</v>
      </c>
      <c r="H7219">
        <v>22.237530267367632</v>
      </c>
    </row>
    <row r="7220" spans="1:8" x14ac:dyDescent="0.55000000000000004">
      <c r="A7220" s="1">
        <v>7218</v>
      </c>
      <c r="B7220" t="s">
        <v>45</v>
      </c>
      <c r="C7220" t="s">
        <v>1494</v>
      </c>
      <c r="D7220" t="s">
        <v>4049</v>
      </c>
      <c r="E7220" t="s">
        <v>4347</v>
      </c>
      <c r="F7220">
        <v>9830</v>
      </c>
      <c r="G7220">
        <v>13583.834726833569</v>
      </c>
      <c r="H7220">
        <v>14412.40470402033</v>
      </c>
    </row>
    <row r="7221" spans="1:8" x14ac:dyDescent="0.55000000000000004">
      <c r="A7221" s="1">
        <v>7219</v>
      </c>
      <c r="B7221" t="s">
        <v>45</v>
      </c>
      <c r="C7221" t="s">
        <v>1494</v>
      </c>
      <c r="D7221" t="s">
        <v>4049</v>
      </c>
      <c r="E7221" t="s">
        <v>4348</v>
      </c>
      <c r="F7221">
        <v>12974</v>
      </c>
      <c r="G7221">
        <v>14514.403645964951</v>
      </c>
      <c r="H7221">
        <v>15875.84968841706</v>
      </c>
    </row>
    <row r="7222" spans="1:8" x14ac:dyDescent="0.55000000000000004">
      <c r="A7222" s="1">
        <v>7220</v>
      </c>
      <c r="B7222" t="s">
        <v>45</v>
      </c>
      <c r="C7222" t="s">
        <v>1494</v>
      </c>
      <c r="D7222" t="s">
        <v>4049</v>
      </c>
      <c r="E7222" t="s">
        <v>4349</v>
      </c>
      <c r="F7222">
        <v>5226</v>
      </c>
      <c r="G7222">
        <v>15444.97256509633</v>
      </c>
      <c r="H7222">
        <v>17339.29467281379</v>
      </c>
    </row>
    <row r="7223" spans="1:8" x14ac:dyDescent="0.55000000000000004">
      <c r="A7223" s="1">
        <v>7221</v>
      </c>
      <c r="B7223" t="s">
        <v>45</v>
      </c>
      <c r="C7223" t="s">
        <v>282</v>
      </c>
      <c r="D7223" t="s">
        <v>4050</v>
      </c>
      <c r="E7223" t="s">
        <v>4347</v>
      </c>
      <c r="F7223">
        <v>77</v>
      </c>
      <c r="G7223">
        <v>100.78753302547361</v>
      </c>
      <c r="H7223">
        <v>97.21721983273433</v>
      </c>
    </row>
    <row r="7224" spans="1:8" x14ac:dyDescent="0.55000000000000004">
      <c r="A7224" s="1">
        <v>7222</v>
      </c>
      <c r="B7224" t="s">
        <v>45</v>
      </c>
      <c r="C7224" t="s">
        <v>282</v>
      </c>
      <c r="D7224" t="s">
        <v>4050</v>
      </c>
      <c r="E7224" t="s">
        <v>4348</v>
      </c>
      <c r="F7224">
        <v>81</v>
      </c>
      <c r="G7224">
        <v>108.1178617953823</v>
      </c>
      <c r="H7224">
        <v>101.93156248498551</v>
      </c>
    </row>
    <row r="7225" spans="1:8" x14ac:dyDescent="0.55000000000000004">
      <c r="A7225" s="1">
        <v>7223</v>
      </c>
      <c r="B7225" t="s">
        <v>45</v>
      </c>
      <c r="C7225" t="s">
        <v>282</v>
      </c>
      <c r="D7225" t="s">
        <v>4050</v>
      </c>
      <c r="E7225" t="s">
        <v>4349</v>
      </c>
      <c r="F7225">
        <v>78</v>
      </c>
      <c r="G7225">
        <v>115.4481905652909</v>
      </c>
      <c r="H7225">
        <v>106.6459051372367</v>
      </c>
    </row>
    <row r="7226" spans="1:8" x14ac:dyDescent="0.55000000000000004">
      <c r="A7226" s="1">
        <v>7224</v>
      </c>
      <c r="B7226" t="s">
        <v>45</v>
      </c>
      <c r="C7226" t="s">
        <v>1495</v>
      </c>
      <c r="D7226" t="s">
        <v>4051</v>
      </c>
      <c r="E7226" t="s">
        <v>4347</v>
      </c>
      <c r="F7226">
        <v>67</v>
      </c>
      <c r="G7226">
        <v>131.6235118224271</v>
      </c>
      <c r="H7226">
        <v>131.5138907305178</v>
      </c>
    </row>
    <row r="7227" spans="1:8" x14ac:dyDescent="0.55000000000000004">
      <c r="A7227" s="1">
        <v>7225</v>
      </c>
      <c r="B7227" t="s">
        <v>45</v>
      </c>
      <c r="C7227" t="s">
        <v>1495</v>
      </c>
      <c r="D7227" t="s">
        <v>4051</v>
      </c>
      <c r="E7227" t="s">
        <v>4348</v>
      </c>
      <c r="F7227">
        <v>68</v>
      </c>
      <c r="G7227">
        <v>143.0044150092545</v>
      </c>
      <c r="H7227">
        <v>142.6042043879188</v>
      </c>
    </row>
    <row r="7228" spans="1:8" x14ac:dyDescent="0.55000000000000004">
      <c r="A7228" s="1">
        <v>7226</v>
      </c>
      <c r="B7228" t="s">
        <v>45</v>
      </c>
      <c r="C7228" t="s">
        <v>1495</v>
      </c>
      <c r="D7228" t="s">
        <v>4051</v>
      </c>
      <c r="E7228" t="s">
        <v>4349</v>
      </c>
      <c r="F7228">
        <v>111</v>
      </c>
      <c r="G7228">
        <v>154.38531819608181</v>
      </c>
      <c r="H7228">
        <v>153.6945180453198</v>
      </c>
    </row>
    <row r="7229" spans="1:8" x14ac:dyDescent="0.55000000000000004">
      <c r="A7229" s="1">
        <v>7227</v>
      </c>
      <c r="B7229" t="s">
        <v>45</v>
      </c>
      <c r="C7229" t="s">
        <v>174</v>
      </c>
      <c r="D7229" t="s">
        <v>4052</v>
      </c>
      <c r="E7229" t="s">
        <v>4347</v>
      </c>
      <c r="F7229">
        <v>169</v>
      </c>
      <c r="G7229">
        <v>193.22994761149781</v>
      </c>
      <c r="H7229">
        <v>236.1550343321064</v>
      </c>
    </row>
    <row r="7230" spans="1:8" x14ac:dyDescent="0.55000000000000004">
      <c r="A7230" s="1">
        <v>7228</v>
      </c>
      <c r="B7230" t="s">
        <v>45</v>
      </c>
      <c r="C7230" t="s">
        <v>174</v>
      </c>
      <c r="D7230" t="s">
        <v>4052</v>
      </c>
      <c r="E7230" t="s">
        <v>4348</v>
      </c>
      <c r="F7230">
        <v>74</v>
      </c>
      <c r="G7230">
        <v>180.1951263577613</v>
      </c>
      <c r="H7230">
        <v>249.6221832324245</v>
      </c>
    </row>
    <row r="7231" spans="1:8" x14ac:dyDescent="0.55000000000000004">
      <c r="A7231" s="1">
        <v>7229</v>
      </c>
      <c r="B7231" t="s">
        <v>45</v>
      </c>
      <c r="C7231" t="s">
        <v>174</v>
      </c>
      <c r="D7231" t="s">
        <v>4052</v>
      </c>
      <c r="E7231" t="s">
        <v>4349</v>
      </c>
      <c r="F7231">
        <v>36</v>
      </c>
      <c r="G7231">
        <v>167.16030510402479</v>
      </c>
      <c r="H7231">
        <v>263.0893321327427</v>
      </c>
    </row>
    <row r="7232" spans="1:8" x14ac:dyDescent="0.55000000000000004">
      <c r="A7232" s="1">
        <v>7230</v>
      </c>
      <c r="B7232" t="s">
        <v>45</v>
      </c>
      <c r="C7232" t="s">
        <v>284</v>
      </c>
      <c r="D7232" t="s">
        <v>4053</v>
      </c>
      <c r="E7232" t="s">
        <v>4347</v>
      </c>
      <c r="F7232">
        <v>475</v>
      </c>
      <c r="G7232">
        <v>366.45793498214857</v>
      </c>
      <c r="H7232">
        <v>375.0451098638157</v>
      </c>
    </row>
    <row r="7233" spans="1:8" x14ac:dyDescent="0.55000000000000004">
      <c r="A7233" s="1">
        <v>7231</v>
      </c>
      <c r="B7233" t="s">
        <v>45</v>
      </c>
      <c r="C7233" t="s">
        <v>284</v>
      </c>
      <c r="D7233" t="s">
        <v>4053</v>
      </c>
      <c r="E7233" t="s">
        <v>4348</v>
      </c>
      <c r="F7233">
        <v>148</v>
      </c>
      <c r="G7233">
        <v>326.68868081831619</v>
      </c>
      <c r="H7233">
        <v>344.73988919782062</v>
      </c>
    </row>
    <row r="7234" spans="1:8" x14ac:dyDescent="0.55000000000000004">
      <c r="A7234" s="1">
        <v>7232</v>
      </c>
      <c r="B7234" t="s">
        <v>45</v>
      </c>
      <c r="C7234" t="s">
        <v>284</v>
      </c>
      <c r="D7234" t="s">
        <v>4053</v>
      </c>
      <c r="E7234" t="s">
        <v>4349</v>
      </c>
      <c r="F7234">
        <v>145</v>
      </c>
      <c r="G7234">
        <v>286.9194266544838</v>
      </c>
      <c r="H7234">
        <v>314.43466853182571</v>
      </c>
    </row>
    <row r="7235" spans="1:8" x14ac:dyDescent="0.55000000000000004">
      <c r="A7235" s="1">
        <v>7233</v>
      </c>
      <c r="B7235" t="s">
        <v>45</v>
      </c>
      <c r="C7235" t="s">
        <v>1496</v>
      </c>
      <c r="D7235" t="s">
        <v>4054</v>
      </c>
      <c r="E7235" t="s">
        <v>4347</v>
      </c>
      <c r="F7235">
        <v>269</v>
      </c>
      <c r="G7235">
        <v>185.14614918147669</v>
      </c>
      <c r="H7235">
        <v>183.58306353414201</v>
      </c>
    </row>
    <row r="7236" spans="1:8" x14ac:dyDescent="0.55000000000000004">
      <c r="A7236" s="1">
        <v>7234</v>
      </c>
      <c r="B7236" t="s">
        <v>45</v>
      </c>
      <c r="C7236" t="s">
        <v>1496</v>
      </c>
      <c r="D7236" t="s">
        <v>4054</v>
      </c>
      <c r="E7236" t="s">
        <v>4348</v>
      </c>
      <c r="F7236">
        <v>212.833333333333</v>
      </c>
      <c r="G7236">
        <v>185.00170295461149</v>
      </c>
      <c r="H7236">
        <v>182.73668674486629</v>
      </c>
    </row>
    <row r="7237" spans="1:8" x14ac:dyDescent="0.55000000000000004">
      <c r="A7237" s="1">
        <v>7235</v>
      </c>
      <c r="B7237" t="s">
        <v>45</v>
      </c>
      <c r="C7237" t="s">
        <v>1496</v>
      </c>
      <c r="D7237" t="s">
        <v>4054</v>
      </c>
      <c r="E7237" t="s">
        <v>4349</v>
      </c>
      <c r="F7237">
        <v>276</v>
      </c>
      <c r="G7237">
        <v>184.85725672774629</v>
      </c>
      <c r="H7237">
        <v>181.89030995559071</v>
      </c>
    </row>
    <row r="7238" spans="1:8" x14ac:dyDescent="0.55000000000000004">
      <c r="A7238" s="1">
        <v>7236</v>
      </c>
      <c r="B7238" t="s">
        <v>45</v>
      </c>
      <c r="C7238" t="s">
        <v>1497</v>
      </c>
      <c r="D7238" t="s">
        <v>4055</v>
      </c>
      <c r="E7238" t="s">
        <v>4347</v>
      </c>
      <c r="F7238">
        <v>310</v>
      </c>
      <c r="G7238">
        <v>159.80503713584679</v>
      </c>
      <c r="H7238">
        <v>174.98636634508799</v>
      </c>
    </row>
    <row r="7239" spans="1:8" x14ac:dyDescent="0.55000000000000004">
      <c r="A7239" s="1">
        <v>7237</v>
      </c>
      <c r="B7239" t="s">
        <v>45</v>
      </c>
      <c r="C7239" t="s">
        <v>1497</v>
      </c>
      <c r="D7239" t="s">
        <v>4055</v>
      </c>
      <c r="E7239" t="s">
        <v>4348</v>
      </c>
      <c r="F7239">
        <v>279</v>
      </c>
      <c r="G7239">
        <v>143.6356237000999</v>
      </c>
      <c r="H7239">
        <v>168.03626304269849</v>
      </c>
    </row>
    <row r="7240" spans="1:8" x14ac:dyDescent="0.55000000000000004">
      <c r="A7240" s="1">
        <v>7238</v>
      </c>
      <c r="B7240" t="s">
        <v>45</v>
      </c>
      <c r="C7240" t="s">
        <v>1497</v>
      </c>
      <c r="D7240" t="s">
        <v>4055</v>
      </c>
      <c r="E7240" t="s">
        <v>4349</v>
      </c>
      <c r="F7240">
        <v>254</v>
      </c>
      <c r="G7240">
        <v>127.46621026435299</v>
      </c>
      <c r="H7240">
        <v>161.086159740309</v>
      </c>
    </row>
    <row r="7241" spans="1:8" x14ac:dyDescent="0.55000000000000004">
      <c r="A7241" s="1">
        <v>7239</v>
      </c>
      <c r="B7241" t="s">
        <v>45</v>
      </c>
      <c r="C7241" t="s">
        <v>45</v>
      </c>
      <c r="D7241" t="s">
        <v>4056</v>
      </c>
      <c r="E7241" t="s">
        <v>4347</v>
      </c>
      <c r="F7241">
        <v>226</v>
      </c>
      <c r="G7241">
        <v>277.78062204850619</v>
      </c>
      <c r="H7241">
        <v>214.97064874588659</v>
      </c>
    </row>
    <row r="7242" spans="1:8" x14ac:dyDescent="0.55000000000000004">
      <c r="A7242" s="1">
        <v>7240</v>
      </c>
      <c r="B7242" t="s">
        <v>45</v>
      </c>
      <c r="C7242" t="s">
        <v>45</v>
      </c>
      <c r="D7242" t="s">
        <v>4056</v>
      </c>
      <c r="E7242" t="s">
        <v>4348</v>
      </c>
      <c r="F7242">
        <v>404</v>
      </c>
      <c r="G7242">
        <v>299.39198188253732</v>
      </c>
      <c r="H7242">
        <v>204.97523554141549</v>
      </c>
    </row>
    <row r="7243" spans="1:8" x14ac:dyDescent="0.55000000000000004">
      <c r="A7243" s="1">
        <v>7241</v>
      </c>
      <c r="B7243" t="s">
        <v>45</v>
      </c>
      <c r="C7243" t="s">
        <v>45</v>
      </c>
      <c r="D7243" t="s">
        <v>4056</v>
      </c>
      <c r="E7243" t="s">
        <v>4349</v>
      </c>
      <c r="F7243">
        <v>487</v>
      </c>
      <c r="G7243">
        <v>321.00334171656817</v>
      </c>
      <c r="H7243">
        <v>194.97982233694441</v>
      </c>
    </row>
    <row r="7244" spans="1:8" x14ac:dyDescent="0.55000000000000004">
      <c r="A7244" s="1">
        <v>7242</v>
      </c>
      <c r="B7244" t="s">
        <v>45</v>
      </c>
      <c r="C7244" t="s">
        <v>1498</v>
      </c>
      <c r="D7244" t="s">
        <v>4057</v>
      </c>
      <c r="E7244" t="s">
        <v>4347</v>
      </c>
      <c r="F7244">
        <v>99</v>
      </c>
      <c r="G7244">
        <v>79.887833304684008</v>
      </c>
      <c r="H7244">
        <v>68.781851339904136</v>
      </c>
    </row>
    <row r="7245" spans="1:8" x14ac:dyDescent="0.55000000000000004">
      <c r="A7245" s="1">
        <v>7243</v>
      </c>
      <c r="B7245" t="s">
        <v>45</v>
      </c>
      <c r="C7245" t="s">
        <v>1498</v>
      </c>
      <c r="D7245" t="s">
        <v>4057</v>
      </c>
      <c r="E7245" t="s">
        <v>4348</v>
      </c>
      <c r="F7245">
        <v>82</v>
      </c>
      <c r="G7245">
        <v>57.308051219191761</v>
      </c>
      <c r="H7245">
        <v>43.042486574627659</v>
      </c>
    </row>
    <row r="7246" spans="1:8" x14ac:dyDescent="0.55000000000000004">
      <c r="A7246" s="1">
        <v>7244</v>
      </c>
      <c r="B7246" t="s">
        <v>45</v>
      </c>
      <c r="C7246" t="s">
        <v>1498</v>
      </c>
      <c r="D7246" t="s">
        <v>4057</v>
      </c>
      <c r="E7246" t="s">
        <v>4349</v>
      </c>
      <c r="F7246">
        <v>50</v>
      </c>
      <c r="G7246">
        <v>34.728269133699513</v>
      </c>
      <c r="H7246">
        <v>17.3031218093512</v>
      </c>
    </row>
    <row r="7247" spans="1:8" x14ac:dyDescent="0.55000000000000004">
      <c r="A7247" s="1">
        <v>7245</v>
      </c>
      <c r="B7247" t="s">
        <v>45</v>
      </c>
      <c r="C7247" t="s">
        <v>48</v>
      </c>
      <c r="D7247" t="s">
        <v>4058</v>
      </c>
      <c r="E7247" t="s">
        <v>4347</v>
      </c>
      <c r="F7247">
        <v>185</v>
      </c>
      <c r="G7247">
        <v>137.1199367910657</v>
      </c>
      <c r="H7247">
        <v>126.6057376273025</v>
      </c>
    </row>
    <row r="7248" spans="1:8" x14ac:dyDescent="0.55000000000000004">
      <c r="A7248" s="1">
        <v>7246</v>
      </c>
      <c r="B7248" t="s">
        <v>45</v>
      </c>
      <c r="C7248" t="s">
        <v>48</v>
      </c>
      <c r="D7248" t="s">
        <v>4058</v>
      </c>
      <c r="E7248" t="s">
        <v>4348</v>
      </c>
      <c r="F7248">
        <v>148</v>
      </c>
      <c r="G7248">
        <v>131.24910826943591</v>
      </c>
      <c r="H7248">
        <v>115.2168494306478</v>
      </c>
    </row>
    <row r="7249" spans="1:8" x14ac:dyDescent="0.55000000000000004">
      <c r="A7249" s="1">
        <v>7247</v>
      </c>
      <c r="B7249" t="s">
        <v>45</v>
      </c>
      <c r="C7249" t="s">
        <v>48</v>
      </c>
      <c r="D7249" t="s">
        <v>4058</v>
      </c>
      <c r="E7249" t="s">
        <v>4349</v>
      </c>
      <c r="F7249">
        <v>127</v>
      </c>
      <c r="G7249">
        <v>125.3782797478062</v>
      </c>
      <c r="H7249">
        <v>103.82796123399299</v>
      </c>
    </row>
    <row r="7250" spans="1:8" x14ac:dyDescent="0.55000000000000004">
      <c r="A7250" s="1">
        <v>7248</v>
      </c>
      <c r="B7250" t="s">
        <v>45</v>
      </c>
      <c r="C7250" t="s">
        <v>429</v>
      </c>
      <c r="D7250" t="s">
        <v>4059</v>
      </c>
      <c r="E7250" t="s">
        <v>4347</v>
      </c>
      <c r="F7250">
        <v>25</v>
      </c>
      <c r="G7250">
        <v>24.54076234644219</v>
      </c>
      <c r="H7250">
        <v>15.76283533652486</v>
      </c>
    </row>
    <row r="7251" spans="1:8" x14ac:dyDescent="0.55000000000000004">
      <c r="A7251" s="1">
        <v>7249</v>
      </c>
      <c r="B7251" t="s">
        <v>45</v>
      </c>
      <c r="C7251" t="s">
        <v>429</v>
      </c>
      <c r="D7251" t="s">
        <v>4059</v>
      </c>
      <c r="E7251" t="s">
        <v>4348</v>
      </c>
      <c r="F7251">
        <v>25</v>
      </c>
      <c r="G7251">
        <v>25.4489821329948</v>
      </c>
      <c r="H7251">
        <v>12.6814163118288</v>
      </c>
    </row>
    <row r="7252" spans="1:8" x14ac:dyDescent="0.55000000000000004">
      <c r="A7252" s="1">
        <v>7250</v>
      </c>
      <c r="B7252" t="s">
        <v>45</v>
      </c>
      <c r="C7252" t="s">
        <v>429</v>
      </c>
      <c r="D7252" t="s">
        <v>4059</v>
      </c>
      <c r="E7252" t="s">
        <v>4349</v>
      </c>
      <c r="F7252">
        <v>25</v>
      </c>
      <c r="G7252">
        <v>26.357201919547421</v>
      </c>
      <c r="H7252">
        <v>9.5999972871327479</v>
      </c>
    </row>
    <row r="7253" spans="1:8" x14ac:dyDescent="0.55000000000000004">
      <c r="A7253" s="1">
        <v>7251</v>
      </c>
      <c r="B7253" t="s">
        <v>45</v>
      </c>
      <c r="C7253" t="s">
        <v>1499</v>
      </c>
      <c r="D7253" t="s">
        <v>4060</v>
      </c>
      <c r="E7253" t="s">
        <v>4347</v>
      </c>
      <c r="F7253">
        <v>287</v>
      </c>
      <c r="G7253">
        <v>722.80789672107551</v>
      </c>
      <c r="H7253">
        <v>707.91650857327215</v>
      </c>
    </row>
    <row r="7254" spans="1:8" x14ac:dyDescent="0.55000000000000004">
      <c r="A7254" s="1">
        <v>7252</v>
      </c>
      <c r="B7254" t="s">
        <v>45</v>
      </c>
      <c r="C7254" t="s">
        <v>1499</v>
      </c>
      <c r="D7254" t="s">
        <v>4060</v>
      </c>
      <c r="E7254" t="s">
        <v>4348</v>
      </c>
      <c r="F7254">
        <v>955</v>
      </c>
      <c r="G7254">
        <v>615.93798936404255</v>
      </c>
      <c r="H7254">
        <v>603.73826475269902</v>
      </c>
    </row>
    <row r="7255" spans="1:8" x14ac:dyDescent="0.55000000000000004">
      <c r="A7255" s="1">
        <v>7253</v>
      </c>
      <c r="B7255" t="s">
        <v>45</v>
      </c>
      <c r="C7255" t="s">
        <v>1499</v>
      </c>
      <c r="D7255" t="s">
        <v>4060</v>
      </c>
      <c r="E7255" t="s">
        <v>4349</v>
      </c>
      <c r="F7255">
        <v>986</v>
      </c>
      <c r="G7255">
        <v>509.06808200700971</v>
      </c>
      <c r="H7255">
        <v>499.56002093212601</v>
      </c>
    </row>
    <row r="7256" spans="1:8" x14ac:dyDescent="0.55000000000000004">
      <c r="A7256" s="1">
        <v>7254</v>
      </c>
      <c r="B7256" t="s">
        <v>46</v>
      </c>
      <c r="C7256" t="s">
        <v>1500</v>
      </c>
      <c r="D7256" t="s">
        <v>4061</v>
      </c>
      <c r="E7256" t="s">
        <v>4347</v>
      </c>
      <c r="F7256">
        <v>3</v>
      </c>
      <c r="G7256">
        <v>5.0837415585861807</v>
      </c>
      <c r="H7256">
        <v>2.4226260407436229</v>
      </c>
    </row>
    <row r="7257" spans="1:8" x14ac:dyDescent="0.55000000000000004">
      <c r="A7257" s="1">
        <v>7255</v>
      </c>
      <c r="B7257" t="s">
        <v>46</v>
      </c>
      <c r="C7257" t="s">
        <v>1500</v>
      </c>
      <c r="D7257" t="s">
        <v>4061</v>
      </c>
      <c r="E7257" t="s">
        <v>4348</v>
      </c>
      <c r="F7257">
        <v>5.2</v>
      </c>
      <c r="G7257">
        <v>5.5329112361611417</v>
      </c>
      <c r="H7257">
        <v>1.3465401476030281</v>
      </c>
    </row>
    <row r="7258" spans="1:8" x14ac:dyDescent="0.55000000000000004">
      <c r="A7258" s="1">
        <v>7256</v>
      </c>
      <c r="B7258" t="s">
        <v>46</v>
      </c>
      <c r="C7258" t="s">
        <v>1500</v>
      </c>
      <c r="D7258" t="s">
        <v>4061</v>
      </c>
      <c r="E7258" t="s">
        <v>4349</v>
      </c>
      <c r="F7258">
        <v>8</v>
      </c>
      <c r="G7258">
        <v>5.9820809137361044</v>
      </c>
      <c r="H7258">
        <v>0.27045425446243332</v>
      </c>
    </row>
    <row r="7259" spans="1:8" x14ac:dyDescent="0.55000000000000004">
      <c r="A7259" s="1">
        <v>7257</v>
      </c>
      <c r="B7259" t="s">
        <v>46</v>
      </c>
      <c r="C7259" t="s">
        <v>1052</v>
      </c>
      <c r="D7259" t="s">
        <v>4062</v>
      </c>
      <c r="E7259" t="s">
        <v>4347</v>
      </c>
      <c r="F7259">
        <v>28</v>
      </c>
      <c r="G7259">
        <v>27.825124538188479</v>
      </c>
      <c r="H7259">
        <v>31.231894812620801</v>
      </c>
    </row>
    <row r="7260" spans="1:8" x14ac:dyDescent="0.55000000000000004">
      <c r="A7260" s="1">
        <v>7258</v>
      </c>
      <c r="B7260" t="s">
        <v>46</v>
      </c>
      <c r="C7260" t="s">
        <v>1052</v>
      </c>
      <c r="D7260" t="s">
        <v>4062</v>
      </c>
      <c r="E7260" t="s">
        <v>4348</v>
      </c>
      <c r="F7260">
        <v>28</v>
      </c>
      <c r="G7260">
        <v>25.777476779231989</v>
      </c>
      <c r="H7260">
        <v>31.604605026667699</v>
      </c>
    </row>
    <row r="7261" spans="1:8" x14ac:dyDescent="0.55000000000000004">
      <c r="A7261" s="1">
        <v>7259</v>
      </c>
      <c r="B7261" t="s">
        <v>46</v>
      </c>
      <c r="C7261" t="s">
        <v>1052</v>
      </c>
      <c r="D7261" t="s">
        <v>4062</v>
      </c>
      <c r="E7261" t="s">
        <v>4349</v>
      </c>
      <c r="F7261">
        <v>19</v>
      </c>
      <c r="G7261">
        <v>23.729829020275488</v>
      </c>
      <c r="H7261">
        <v>31.977315240714589</v>
      </c>
    </row>
    <row r="7262" spans="1:8" x14ac:dyDescent="0.55000000000000004">
      <c r="A7262" s="1">
        <v>7260</v>
      </c>
      <c r="B7262" t="s">
        <v>46</v>
      </c>
      <c r="C7262" t="s">
        <v>80</v>
      </c>
      <c r="D7262" t="s">
        <v>4063</v>
      </c>
      <c r="E7262" t="s">
        <v>4347</v>
      </c>
      <c r="F7262">
        <v>25</v>
      </c>
      <c r="G7262">
        <v>92.247360507501156</v>
      </c>
      <c r="H7262">
        <v>30.157783919845759</v>
      </c>
    </row>
    <row r="7263" spans="1:8" x14ac:dyDescent="0.55000000000000004">
      <c r="A7263" s="1">
        <v>7261</v>
      </c>
      <c r="B7263" t="s">
        <v>46</v>
      </c>
      <c r="C7263" t="s">
        <v>80</v>
      </c>
      <c r="D7263" t="s">
        <v>4063</v>
      </c>
      <c r="E7263" t="s">
        <v>4348</v>
      </c>
      <c r="F7263">
        <v>65</v>
      </c>
      <c r="G7263">
        <v>86.114847270051101</v>
      </c>
      <c r="H7263">
        <v>6.699515018641172</v>
      </c>
    </row>
    <row r="7264" spans="1:8" x14ac:dyDescent="0.55000000000000004">
      <c r="A7264" s="1">
        <v>7262</v>
      </c>
      <c r="B7264" t="s">
        <v>46</v>
      </c>
      <c r="C7264" t="s">
        <v>80</v>
      </c>
      <c r="D7264" t="s">
        <v>4063</v>
      </c>
      <c r="E7264" t="s">
        <v>4349</v>
      </c>
      <c r="F7264">
        <v>81</v>
      </c>
      <c r="G7264">
        <v>79.982334032601045</v>
      </c>
      <c r="H7264">
        <v>-16.75875388256339</v>
      </c>
    </row>
    <row r="7265" spans="1:8" x14ac:dyDescent="0.55000000000000004">
      <c r="A7265" s="1">
        <v>7263</v>
      </c>
      <c r="B7265" t="s">
        <v>46</v>
      </c>
      <c r="C7265" t="s">
        <v>1501</v>
      </c>
      <c r="D7265" t="s">
        <v>4064</v>
      </c>
      <c r="E7265" t="s">
        <v>4347</v>
      </c>
      <c r="F7265">
        <v>61</v>
      </c>
      <c r="G7265">
        <v>61.444300088431604</v>
      </c>
      <c r="H7265">
        <v>84.356838140305683</v>
      </c>
    </row>
    <row r="7266" spans="1:8" x14ac:dyDescent="0.55000000000000004">
      <c r="A7266" s="1">
        <v>7264</v>
      </c>
      <c r="B7266" t="s">
        <v>46</v>
      </c>
      <c r="C7266" t="s">
        <v>1501</v>
      </c>
      <c r="D7266" t="s">
        <v>4064</v>
      </c>
      <c r="E7266" t="s">
        <v>4348</v>
      </c>
      <c r="F7266">
        <v>43</v>
      </c>
      <c r="G7266">
        <v>58.339180488811067</v>
      </c>
      <c r="H7266">
        <v>94.583529987764038</v>
      </c>
    </row>
    <row r="7267" spans="1:8" x14ac:dyDescent="0.55000000000000004">
      <c r="A7267" s="1">
        <v>7265</v>
      </c>
      <c r="B7267" t="s">
        <v>46</v>
      </c>
      <c r="C7267" t="s">
        <v>1501</v>
      </c>
      <c r="D7267" t="s">
        <v>4064</v>
      </c>
      <c r="E7267" t="s">
        <v>4349</v>
      </c>
      <c r="F7267">
        <v>39</v>
      </c>
      <c r="G7267">
        <v>55.23406088919053</v>
      </c>
      <c r="H7267">
        <v>104.81022183522241</v>
      </c>
    </row>
    <row r="7268" spans="1:8" x14ac:dyDescent="0.55000000000000004">
      <c r="A7268" s="1">
        <v>7266</v>
      </c>
      <c r="B7268" t="s">
        <v>46</v>
      </c>
      <c r="C7268" t="s">
        <v>1502</v>
      </c>
      <c r="D7268" t="s">
        <v>4065</v>
      </c>
      <c r="E7268" t="s">
        <v>4347</v>
      </c>
      <c r="F7268">
        <v>25</v>
      </c>
      <c r="G7268">
        <v>-68.784226831015744</v>
      </c>
      <c r="H7268">
        <v>60.006437707883329</v>
      </c>
    </row>
    <row r="7269" spans="1:8" x14ac:dyDescent="0.55000000000000004">
      <c r="A7269" s="1">
        <v>7267</v>
      </c>
      <c r="B7269" t="s">
        <v>46</v>
      </c>
      <c r="C7269" t="s">
        <v>1502</v>
      </c>
      <c r="D7269" t="s">
        <v>4065</v>
      </c>
      <c r="E7269" t="s">
        <v>4348</v>
      </c>
      <c r="F7269">
        <v>53</v>
      </c>
      <c r="G7269">
        <v>-169.36304970194499</v>
      </c>
      <c r="H7269">
        <v>51.397676767585679</v>
      </c>
    </row>
    <row r="7270" spans="1:8" x14ac:dyDescent="0.55000000000000004">
      <c r="A7270" s="1">
        <v>7268</v>
      </c>
      <c r="B7270" t="s">
        <v>46</v>
      </c>
      <c r="C7270" t="s">
        <v>1502</v>
      </c>
      <c r="D7270" t="s">
        <v>4065</v>
      </c>
      <c r="E7270" t="s">
        <v>4349</v>
      </c>
      <c r="F7270">
        <v>55</v>
      </c>
      <c r="G7270">
        <v>-269.94187257287427</v>
      </c>
      <c r="H7270">
        <v>42.788915827288058</v>
      </c>
    </row>
    <row r="7271" spans="1:8" x14ac:dyDescent="0.55000000000000004">
      <c r="A7271" s="1">
        <v>7269</v>
      </c>
      <c r="B7271" t="s">
        <v>46</v>
      </c>
      <c r="C7271" t="s">
        <v>209</v>
      </c>
      <c r="D7271" t="s">
        <v>4066</v>
      </c>
      <c r="E7271" t="s">
        <v>4347</v>
      </c>
      <c r="F7271">
        <v>29.8</v>
      </c>
      <c r="G7271">
        <v>-15.116528020664591</v>
      </c>
      <c r="H7271">
        <v>15.527551311636479</v>
      </c>
    </row>
    <row r="7272" spans="1:8" x14ac:dyDescent="0.55000000000000004">
      <c r="A7272" s="1">
        <v>7270</v>
      </c>
      <c r="B7272" t="s">
        <v>46</v>
      </c>
      <c r="C7272" t="s">
        <v>209</v>
      </c>
      <c r="D7272" t="s">
        <v>4066</v>
      </c>
      <c r="E7272" t="s">
        <v>4348</v>
      </c>
      <c r="F7272">
        <v>29.8</v>
      </c>
      <c r="G7272">
        <v>-41.584152647595197</v>
      </c>
      <c r="H7272">
        <v>8.7187290653248173</v>
      </c>
    </row>
    <row r="7273" spans="1:8" x14ac:dyDescent="0.55000000000000004">
      <c r="A7273" s="1">
        <v>7271</v>
      </c>
      <c r="B7273" t="s">
        <v>46</v>
      </c>
      <c r="C7273" t="s">
        <v>209</v>
      </c>
      <c r="D7273" t="s">
        <v>4066</v>
      </c>
      <c r="E7273" t="s">
        <v>4349</v>
      </c>
      <c r="F7273">
        <v>14</v>
      </c>
      <c r="G7273">
        <v>-68.051777274525804</v>
      </c>
      <c r="H7273">
        <v>1.9099068190131629</v>
      </c>
    </row>
    <row r="7274" spans="1:8" x14ac:dyDescent="0.55000000000000004">
      <c r="A7274" s="1">
        <v>7272</v>
      </c>
      <c r="B7274" t="s">
        <v>46</v>
      </c>
      <c r="C7274" t="s">
        <v>1056</v>
      </c>
      <c r="D7274" t="s">
        <v>4067</v>
      </c>
      <c r="E7274" t="s">
        <v>4347</v>
      </c>
      <c r="F7274">
        <v>11</v>
      </c>
      <c r="G7274">
        <v>23.473024365299899</v>
      </c>
      <c r="H7274">
        <v>20.136981625221651</v>
      </c>
    </row>
    <row r="7275" spans="1:8" x14ac:dyDescent="0.55000000000000004">
      <c r="A7275" s="1">
        <v>7273</v>
      </c>
      <c r="B7275" t="s">
        <v>46</v>
      </c>
      <c r="C7275" t="s">
        <v>1056</v>
      </c>
      <c r="D7275" t="s">
        <v>4067</v>
      </c>
      <c r="E7275" t="s">
        <v>4348</v>
      </c>
      <c r="F7275">
        <v>32.75</v>
      </c>
      <c r="G7275">
        <v>16.63455431943127</v>
      </c>
      <c r="H7275">
        <v>11.727842734274571</v>
      </c>
    </row>
    <row r="7276" spans="1:8" x14ac:dyDescent="0.55000000000000004">
      <c r="A7276" s="1">
        <v>7274</v>
      </c>
      <c r="B7276" t="s">
        <v>46</v>
      </c>
      <c r="C7276" t="s">
        <v>1056</v>
      </c>
      <c r="D7276" t="s">
        <v>4067</v>
      </c>
      <c r="E7276" t="s">
        <v>4349</v>
      </c>
      <c r="F7276">
        <v>22</v>
      </c>
      <c r="G7276">
        <v>9.796084273562645</v>
      </c>
      <c r="H7276">
        <v>3.3187038433274898</v>
      </c>
    </row>
    <row r="7277" spans="1:8" x14ac:dyDescent="0.55000000000000004">
      <c r="A7277" s="1">
        <v>7275</v>
      </c>
      <c r="B7277" t="s">
        <v>46</v>
      </c>
      <c r="C7277" t="s">
        <v>1503</v>
      </c>
      <c r="D7277" t="s">
        <v>4068</v>
      </c>
      <c r="E7277" t="s">
        <v>4347</v>
      </c>
      <c r="F7277">
        <v>5</v>
      </c>
      <c r="G7277">
        <v>5.8077410305059436</v>
      </c>
      <c r="H7277">
        <v>-13.98968833147034</v>
      </c>
    </row>
    <row r="7278" spans="1:8" x14ac:dyDescent="0.55000000000000004">
      <c r="A7278" s="1">
        <v>7276</v>
      </c>
      <c r="B7278" t="s">
        <v>46</v>
      </c>
      <c r="C7278" t="s">
        <v>1503</v>
      </c>
      <c r="D7278" t="s">
        <v>4068</v>
      </c>
      <c r="E7278" t="s">
        <v>4348</v>
      </c>
      <c r="F7278">
        <v>58.6</v>
      </c>
      <c r="G7278">
        <v>-27.715415209250729</v>
      </c>
      <c r="H7278">
        <v>-52.351965515642007</v>
      </c>
    </row>
    <row r="7279" spans="1:8" x14ac:dyDescent="0.55000000000000004">
      <c r="A7279" s="1">
        <v>7277</v>
      </c>
      <c r="B7279" t="s">
        <v>46</v>
      </c>
      <c r="C7279" t="s">
        <v>1503</v>
      </c>
      <c r="D7279" t="s">
        <v>4068</v>
      </c>
      <c r="E7279" t="s">
        <v>4349</v>
      </c>
      <c r="F7279">
        <v>23</v>
      </c>
      <c r="G7279">
        <v>-61.238571449007402</v>
      </c>
      <c r="H7279">
        <v>-90.714242699813695</v>
      </c>
    </row>
    <row r="7280" spans="1:8" x14ac:dyDescent="0.55000000000000004">
      <c r="A7280" s="1">
        <v>7278</v>
      </c>
      <c r="B7280" t="s">
        <v>46</v>
      </c>
      <c r="C7280" t="s">
        <v>1504</v>
      </c>
      <c r="D7280" t="s">
        <v>4069</v>
      </c>
      <c r="E7280" t="s">
        <v>4347</v>
      </c>
      <c r="F7280">
        <v>27</v>
      </c>
      <c r="G7280">
        <v>32.605673066256323</v>
      </c>
      <c r="H7280">
        <v>28.50128934772324</v>
      </c>
    </row>
    <row r="7281" spans="1:8" x14ac:dyDescent="0.55000000000000004">
      <c r="A7281" s="1">
        <v>7279</v>
      </c>
      <c r="B7281" t="s">
        <v>46</v>
      </c>
      <c r="C7281" t="s">
        <v>1504</v>
      </c>
      <c r="D7281" t="s">
        <v>4069</v>
      </c>
      <c r="E7281" t="s">
        <v>4348</v>
      </c>
      <c r="F7281">
        <v>16</v>
      </c>
      <c r="G7281">
        <v>34.648060173429428</v>
      </c>
      <c r="H7281">
        <v>28.818419664327362</v>
      </c>
    </row>
    <row r="7282" spans="1:8" x14ac:dyDescent="0.55000000000000004">
      <c r="A7282" s="1">
        <v>7280</v>
      </c>
      <c r="B7282" t="s">
        <v>46</v>
      </c>
      <c r="C7282" t="s">
        <v>1504</v>
      </c>
      <c r="D7282" t="s">
        <v>4069</v>
      </c>
      <c r="E7282" t="s">
        <v>4349</v>
      </c>
      <c r="F7282">
        <v>42</v>
      </c>
      <c r="G7282">
        <v>36.690447280602527</v>
      </c>
      <c r="H7282">
        <v>29.135549980931479</v>
      </c>
    </row>
    <row r="7283" spans="1:8" x14ac:dyDescent="0.55000000000000004">
      <c r="A7283" s="1">
        <v>7281</v>
      </c>
      <c r="B7283" t="s">
        <v>46</v>
      </c>
      <c r="C7283" t="s">
        <v>1505</v>
      </c>
      <c r="D7283" t="s">
        <v>4070</v>
      </c>
      <c r="E7283" t="s">
        <v>4347</v>
      </c>
      <c r="F7283">
        <v>7</v>
      </c>
      <c r="G7283">
        <v>7</v>
      </c>
      <c r="H7283">
        <v>7</v>
      </c>
    </row>
    <row r="7284" spans="1:8" x14ac:dyDescent="0.55000000000000004">
      <c r="A7284" s="1">
        <v>7282</v>
      </c>
      <c r="B7284" t="s">
        <v>46</v>
      </c>
      <c r="C7284" t="s">
        <v>1505</v>
      </c>
      <c r="D7284" t="s">
        <v>4070</v>
      </c>
      <c r="E7284" t="s">
        <v>4348</v>
      </c>
      <c r="F7284">
        <v>7</v>
      </c>
      <c r="G7284">
        <v>7</v>
      </c>
      <c r="H7284">
        <v>7</v>
      </c>
    </row>
    <row r="7285" spans="1:8" x14ac:dyDescent="0.55000000000000004">
      <c r="A7285" s="1">
        <v>7283</v>
      </c>
      <c r="B7285" t="s">
        <v>46</v>
      </c>
      <c r="C7285" t="s">
        <v>1505</v>
      </c>
      <c r="D7285" t="s">
        <v>4070</v>
      </c>
      <c r="E7285" t="s">
        <v>4349</v>
      </c>
      <c r="F7285">
        <v>7</v>
      </c>
      <c r="G7285">
        <v>7</v>
      </c>
      <c r="H7285">
        <v>7</v>
      </c>
    </row>
    <row r="7286" spans="1:8" x14ac:dyDescent="0.55000000000000004">
      <c r="A7286" s="1">
        <v>7284</v>
      </c>
      <c r="B7286" t="s">
        <v>47</v>
      </c>
      <c r="C7286" t="s">
        <v>1506</v>
      </c>
      <c r="D7286" t="s">
        <v>4071</v>
      </c>
      <c r="E7286" t="s">
        <v>4347</v>
      </c>
      <c r="F7286">
        <v>121</v>
      </c>
      <c r="G7286">
        <v>386.47640060136189</v>
      </c>
      <c r="H7286">
        <v>351.44865544716612</v>
      </c>
    </row>
    <row r="7287" spans="1:8" x14ac:dyDescent="0.55000000000000004">
      <c r="A7287" s="1">
        <v>7285</v>
      </c>
      <c r="B7287" t="s">
        <v>47</v>
      </c>
      <c r="C7287" t="s">
        <v>1506</v>
      </c>
      <c r="D7287" t="s">
        <v>4071</v>
      </c>
      <c r="E7287" t="s">
        <v>4348</v>
      </c>
      <c r="F7287">
        <v>423</v>
      </c>
      <c r="G7287">
        <v>332.22740694344742</v>
      </c>
      <c r="H7287">
        <v>287.93692718185281</v>
      </c>
    </row>
    <row r="7288" spans="1:8" x14ac:dyDescent="0.55000000000000004">
      <c r="A7288" s="1">
        <v>7286</v>
      </c>
      <c r="B7288" t="s">
        <v>47</v>
      </c>
      <c r="C7288" t="s">
        <v>1506</v>
      </c>
      <c r="D7288" t="s">
        <v>4071</v>
      </c>
      <c r="E7288" t="s">
        <v>4349</v>
      </c>
      <c r="F7288">
        <v>260</v>
      </c>
      <c r="G7288">
        <v>277.97841328553301</v>
      </c>
      <c r="H7288">
        <v>224.4251989165395</v>
      </c>
    </row>
    <row r="7289" spans="1:8" x14ac:dyDescent="0.55000000000000004">
      <c r="A7289" s="1">
        <v>7287</v>
      </c>
      <c r="B7289" t="s">
        <v>47</v>
      </c>
      <c r="C7289" t="s">
        <v>1507</v>
      </c>
      <c r="D7289" t="s">
        <v>4072</v>
      </c>
      <c r="E7289" t="s">
        <v>4347</v>
      </c>
      <c r="F7289">
        <v>425</v>
      </c>
      <c r="G7289">
        <v>1519.2443010473121</v>
      </c>
      <c r="H7289">
        <v>1492.230639893663</v>
      </c>
    </row>
    <row r="7290" spans="1:8" x14ac:dyDescent="0.55000000000000004">
      <c r="A7290" s="1">
        <v>7288</v>
      </c>
      <c r="B7290" t="s">
        <v>47</v>
      </c>
      <c r="C7290" t="s">
        <v>1507</v>
      </c>
      <c r="D7290" t="s">
        <v>4072</v>
      </c>
      <c r="E7290" t="s">
        <v>4348</v>
      </c>
      <c r="F7290">
        <v>467</v>
      </c>
      <c r="G7290">
        <v>1453.758619569692</v>
      </c>
      <c r="H7290">
        <v>1425.1582845329569</v>
      </c>
    </row>
    <row r="7291" spans="1:8" x14ac:dyDescent="0.55000000000000004">
      <c r="A7291" s="1">
        <v>7289</v>
      </c>
      <c r="B7291" t="s">
        <v>47</v>
      </c>
      <c r="C7291" t="s">
        <v>1507</v>
      </c>
      <c r="D7291" t="s">
        <v>4072</v>
      </c>
      <c r="E7291" t="s">
        <v>4349</v>
      </c>
      <c r="F7291">
        <v>429</v>
      </c>
      <c r="G7291">
        <v>1388.272938092073</v>
      </c>
      <c r="H7291">
        <v>1358.0859291722511</v>
      </c>
    </row>
    <row r="7292" spans="1:8" x14ac:dyDescent="0.55000000000000004">
      <c r="A7292" s="1">
        <v>7290</v>
      </c>
      <c r="B7292" t="s">
        <v>47</v>
      </c>
      <c r="C7292" t="s">
        <v>1070</v>
      </c>
      <c r="D7292" t="s">
        <v>4073</v>
      </c>
      <c r="E7292" t="s">
        <v>4347</v>
      </c>
      <c r="F7292">
        <v>123</v>
      </c>
      <c r="G7292">
        <v>164.61619602787329</v>
      </c>
      <c r="H7292">
        <v>164.2134220260005</v>
      </c>
    </row>
    <row r="7293" spans="1:8" x14ac:dyDescent="0.55000000000000004">
      <c r="A7293" s="1">
        <v>7291</v>
      </c>
      <c r="B7293" t="s">
        <v>47</v>
      </c>
      <c r="C7293" t="s">
        <v>1070</v>
      </c>
      <c r="D7293" t="s">
        <v>4073</v>
      </c>
      <c r="E7293" t="s">
        <v>4348</v>
      </c>
      <c r="F7293">
        <v>82</v>
      </c>
      <c r="G7293">
        <v>185.5803207936525</v>
      </c>
      <c r="H7293">
        <v>183.29140246608389</v>
      </c>
    </row>
    <row r="7294" spans="1:8" x14ac:dyDescent="0.55000000000000004">
      <c r="A7294" s="1">
        <v>7292</v>
      </c>
      <c r="B7294" t="s">
        <v>47</v>
      </c>
      <c r="C7294" t="s">
        <v>1070</v>
      </c>
      <c r="D7294" t="s">
        <v>4073</v>
      </c>
      <c r="E7294" t="s">
        <v>4349</v>
      </c>
      <c r="F7294">
        <v>68</v>
      </c>
      <c r="G7294">
        <v>206.54444555943169</v>
      </c>
      <c r="H7294">
        <v>202.36938290616729</v>
      </c>
    </row>
    <row r="7295" spans="1:8" x14ac:dyDescent="0.55000000000000004">
      <c r="A7295" s="1">
        <v>7293</v>
      </c>
      <c r="B7295" t="s">
        <v>47</v>
      </c>
      <c r="C7295" t="s">
        <v>1508</v>
      </c>
      <c r="D7295" t="s">
        <v>4074</v>
      </c>
      <c r="E7295" t="s">
        <v>4347</v>
      </c>
      <c r="F7295">
        <v>61</v>
      </c>
      <c r="G7295">
        <v>127.2650876369481</v>
      </c>
      <c r="H7295">
        <v>121.6805581310296</v>
      </c>
    </row>
    <row r="7296" spans="1:8" x14ac:dyDescent="0.55000000000000004">
      <c r="A7296" s="1">
        <v>7294</v>
      </c>
      <c r="B7296" t="s">
        <v>47</v>
      </c>
      <c r="C7296" t="s">
        <v>1508</v>
      </c>
      <c r="D7296" t="s">
        <v>4074</v>
      </c>
      <c r="E7296" t="s">
        <v>4348</v>
      </c>
      <c r="F7296">
        <v>134</v>
      </c>
      <c r="G7296">
        <v>118.6742443778007</v>
      </c>
      <c r="H7296">
        <v>112.3583499220005</v>
      </c>
    </row>
    <row r="7297" spans="1:8" x14ac:dyDescent="0.55000000000000004">
      <c r="A7297" s="1">
        <v>7295</v>
      </c>
      <c r="B7297" t="s">
        <v>47</v>
      </c>
      <c r="C7297" t="s">
        <v>1508</v>
      </c>
      <c r="D7297" t="s">
        <v>4074</v>
      </c>
      <c r="E7297" t="s">
        <v>4349</v>
      </c>
      <c r="F7297">
        <v>91</v>
      </c>
      <c r="G7297">
        <v>110.0834011186534</v>
      </c>
      <c r="H7297">
        <v>103.0361417129714</v>
      </c>
    </row>
    <row r="7298" spans="1:8" x14ac:dyDescent="0.55000000000000004">
      <c r="A7298" s="1">
        <v>7296</v>
      </c>
      <c r="B7298" t="s">
        <v>47</v>
      </c>
      <c r="C7298" t="s">
        <v>1509</v>
      </c>
      <c r="D7298" t="s">
        <v>4075</v>
      </c>
      <c r="E7298" t="s">
        <v>4347</v>
      </c>
      <c r="F7298">
        <v>339</v>
      </c>
      <c r="G7298">
        <v>-201</v>
      </c>
      <c r="H7298">
        <v>23.998700785465569</v>
      </c>
    </row>
    <row r="7299" spans="1:8" x14ac:dyDescent="0.55000000000000004">
      <c r="A7299" s="1">
        <v>7297</v>
      </c>
      <c r="B7299" t="s">
        <v>47</v>
      </c>
      <c r="C7299" t="s">
        <v>1509</v>
      </c>
      <c r="D7299" t="s">
        <v>4075</v>
      </c>
      <c r="E7299" t="s">
        <v>4348</v>
      </c>
      <c r="F7299">
        <v>313</v>
      </c>
      <c r="G7299">
        <v>-495</v>
      </c>
      <c r="H7299">
        <v>-120.7855708365735</v>
      </c>
    </row>
    <row r="7300" spans="1:8" x14ac:dyDescent="0.55000000000000004">
      <c r="A7300" s="1">
        <v>7298</v>
      </c>
      <c r="B7300" t="s">
        <v>47</v>
      </c>
      <c r="C7300" t="s">
        <v>1509</v>
      </c>
      <c r="D7300" t="s">
        <v>4075</v>
      </c>
      <c r="E7300" t="s">
        <v>4349</v>
      </c>
      <c r="F7300">
        <v>374</v>
      </c>
      <c r="G7300">
        <v>-789</v>
      </c>
      <c r="H7300">
        <v>-265.56984245861258</v>
      </c>
    </row>
    <row r="7301" spans="1:8" x14ac:dyDescent="0.55000000000000004">
      <c r="A7301" s="1">
        <v>7299</v>
      </c>
      <c r="B7301" t="s">
        <v>47</v>
      </c>
      <c r="C7301" t="s">
        <v>1510</v>
      </c>
      <c r="D7301" t="s">
        <v>4076</v>
      </c>
      <c r="E7301" t="s">
        <v>4347</v>
      </c>
      <c r="F7301">
        <v>99</v>
      </c>
      <c r="G7301">
        <v>-33</v>
      </c>
      <c r="H7301">
        <v>31.12481983554623</v>
      </c>
    </row>
    <row r="7302" spans="1:8" x14ac:dyDescent="0.55000000000000004">
      <c r="A7302" s="1">
        <v>7300</v>
      </c>
      <c r="B7302" t="s">
        <v>47</v>
      </c>
      <c r="C7302" t="s">
        <v>1510</v>
      </c>
      <c r="D7302" t="s">
        <v>4076</v>
      </c>
      <c r="E7302" t="s">
        <v>4348</v>
      </c>
      <c r="F7302">
        <v>53</v>
      </c>
      <c r="G7302">
        <v>-107</v>
      </c>
      <c r="H7302">
        <v>0.34201352526443868</v>
      </c>
    </row>
    <row r="7303" spans="1:8" x14ac:dyDescent="0.55000000000000004">
      <c r="A7303" s="1">
        <v>7301</v>
      </c>
      <c r="B7303" t="s">
        <v>47</v>
      </c>
      <c r="C7303" t="s">
        <v>1510</v>
      </c>
      <c r="D7303" t="s">
        <v>4076</v>
      </c>
      <c r="E7303" t="s">
        <v>4349</v>
      </c>
      <c r="F7303">
        <v>82</v>
      </c>
      <c r="G7303">
        <v>-181</v>
      </c>
      <c r="H7303">
        <v>-30.440792785017351</v>
      </c>
    </row>
    <row r="7304" spans="1:8" x14ac:dyDescent="0.55000000000000004">
      <c r="A7304" s="1">
        <v>7302</v>
      </c>
      <c r="B7304" t="s">
        <v>47</v>
      </c>
      <c r="C7304" t="s">
        <v>1511</v>
      </c>
      <c r="D7304" t="s">
        <v>4077</v>
      </c>
      <c r="E7304" t="s">
        <v>4347</v>
      </c>
      <c r="F7304">
        <v>3468</v>
      </c>
      <c r="G7304">
        <v>-118.7935007029714</v>
      </c>
      <c r="H7304">
        <v>1567.3131155029339</v>
      </c>
    </row>
    <row r="7305" spans="1:8" x14ac:dyDescent="0.55000000000000004">
      <c r="A7305" s="1">
        <v>7303</v>
      </c>
      <c r="B7305" t="s">
        <v>47</v>
      </c>
      <c r="C7305" t="s">
        <v>1511</v>
      </c>
      <c r="D7305" t="s">
        <v>4077</v>
      </c>
      <c r="E7305" t="s">
        <v>4348</v>
      </c>
      <c r="F7305">
        <v>3044</v>
      </c>
      <c r="G7305">
        <v>-1266.12047610169</v>
      </c>
      <c r="H7305">
        <v>1529.0453204071021</v>
      </c>
    </row>
    <row r="7306" spans="1:8" x14ac:dyDescent="0.55000000000000004">
      <c r="A7306" s="1">
        <v>7304</v>
      </c>
      <c r="B7306" t="s">
        <v>47</v>
      </c>
      <c r="C7306" t="s">
        <v>1511</v>
      </c>
      <c r="D7306" t="s">
        <v>4077</v>
      </c>
      <c r="E7306" t="s">
        <v>4349</v>
      </c>
      <c r="F7306">
        <v>737</v>
      </c>
      <c r="G7306">
        <v>-2413.447451500409</v>
      </c>
      <c r="H7306">
        <v>1490.7775253112691</v>
      </c>
    </row>
    <row r="7307" spans="1:8" x14ac:dyDescent="0.55000000000000004">
      <c r="A7307" s="1">
        <v>7305</v>
      </c>
      <c r="B7307" t="s">
        <v>47</v>
      </c>
      <c r="C7307" t="s">
        <v>1512</v>
      </c>
      <c r="D7307" t="s">
        <v>4078</v>
      </c>
      <c r="E7307" t="s">
        <v>4347</v>
      </c>
      <c r="F7307">
        <v>779</v>
      </c>
      <c r="G7307">
        <v>863.5040513957133</v>
      </c>
      <c r="H7307">
        <v>844.69034408452478</v>
      </c>
    </row>
    <row r="7308" spans="1:8" x14ac:dyDescent="0.55000000000000004">
      <c r="A7308" s="1">
        <v>7306</v>
      </c>
      <c r="B7308" t="s">
        <v>47</v>
      </c>
      <c r="C7308" t="s">
        <v>1512</v>
      </c>
      <c r="D7308" t="s">
        <v>4078</v>
      </c>
      <c r="E7308" t="s">
        <v>4348</v>
      </c>
      <c r="F7308">
        <v>605</v>
      </c>
      <c r="G7308">
        <v>860.84271051695384</v>
      </c>
      <c r="H7308">
        <v>837.40300451629662</v>
      </c>
    </row>
    <row r="7309" spans="1:8" x14ac:dyDescent="0.55000000000000004">
      <c r="A7309" s="1">
        <v>7307</v>
      </c>
      <c r="B7309" t="s">
        <v>47</v>
      </c>
      <c r="C7309" t="s">
        <v>1512</v>
      </c>
      <c r="D7309" t="s">
        <v>4078</v>
      </c>
      <c r="E7309" t="s">
        <v>4349</v>
      </c>
      <c r="F7309">
        <v>777</v>
      </c>
      <c r="G7309">
        <v>858.1813696381945</v>
      </c>
      <c r="H7309">
        <v>830.11566494806846</v>
      </c>
    </row>
    <row r="7310" spans="1:8" x14ac:dyDescent="0.55000000000000004">
      <c r="A7310" s="1">
        <v>7308</v>
      </c>
      <c r="B7310" t="s">
        <v>47</v>
      </c>
      <c r="C7310" t="s">
        <v>655</v>
      </c>
      <c r="D7310" t="s">
        <v>4079</v>
      </c>
      <c r="E7310" t="s">
        <v>4347</v>
      </c>
      <c r="F7310">
        <v>15</v>
      </c>
      <c r="G7310">
        <v>40.101904946790121</v>
      </c>
      <c r="H7310">
        <v>40.118973570105943</v>
      </c>
    </row>
    <row r="7311" spans="1:8" x14ac:dyDescent="0.55000000000000004">
      <c r="A7311" s="1">
        <v>7309</v>
      </c>
      <c r="B7311" t="s">
        <v>47</v>
      </c>
      <c r="C7311" t="s">
        <v>655</v>
      </c>
      <c r="D7311" t="s">
        <v>4079</v>
      </c>
      <c r="E7311" t="s">
        <v>4348</v>
      </c>
      <c r="F7311">
        <v>25</v>
      </c>
      <c r="G7311">
        <v>44.110009120670931</v>
      </c>
      <c r="H7311">
        <v>43.833699164815258</v>
      </c>
    </row>
    <row r="7312" spans="1:8" x14ac:dyDescent="0.55000000000000004">
      <c r="A7312" s="1">
        <v>7310</v>
      </c>
      <c r="B7312" t="s">
        <v>47</v>
      </c>
      <c r="C7312" t="s">
        <v>655</v>
      </c>
      <c r="D7312" t="s">
        <v>4079</v>
      </c>
      <c r="E7312" t="s">
        <v>4349</v>
      </c>
      <c r="F7312">
        <v>20</v>
      </c>
      <c r="G7312">
        <v>48.118113294551733</v>
      </c>
      <c r="H7312">
        <v>47.548424759524579</v>
      </c>
    </row>
    <row r="7313" spans="1:8" x14ac:dyDescent="0.55000000000000004">
      <c r="A7313" s="1">
        <v>7311</v>
      </c>
      <c r="B7313" t="s">
        <v>47</v>
      </c>
      <c r="C7313" t="s">
        <v>1307</v>
      </c>
      <c r="D7313" t="s">
        <v>4080</v>
      </c>
      <c r="E7313" t="s">
        <v>4347</v>
      </c>
      <c r="F7313">
        <v>538</v>
      </c>
      <c r="G7313">
        <v>368.14604656425809</v>
      </c>
      <c r="H7313">
        <v>689.81090115739073</v>
      </c>
    </row>
    <row r="7314" spans="1:8" x14ac:dyDescent="0.55000000000000004">
      <c r="A7314" s="1">
        <v>7312</v>
      </c>
      <c r="B7314" t="s">
        <v>47</v>
      </c>
      <c r="C7314" t="s">
        <v>1307</v>
      </c>
      <c r="D7314" t="s">
        <v>4080</v>
      </c>
      <c r="E7314" t="s">
        <v>4348</v>
      </c>
      <c r="F7314">
        <v>430</v>
      </c>
      <c r="G7314">
        <v>203.3558325840938</v>
      </c>
      <c r="H7314">
        <v>734.53394889526237</v>
      </c>
    </row>
    <row r="7315" spans="1:8" x14ac:dyDescent="0.55000000000000004">
      <c r="A7315" s="1">
        <v>7313</v>
      </c>
      <c r="B7315" t="s">
        <v>47</v>
      </c>
      <c r="C7315" t="s">
        <v>1307</v>
      </c>
      <c r="D7315" t="s">
        <v>4080</v>
      </c>
      <c r="E7315" t="s">
        <v>4349</v>
      </c>
      <c r="F7315">
        <v>626</v>
      </c>
      <c r="G7315">
        <v>38.565618603929472</v>
      </c>
      <c r="H7315">
        <v>779.25699663313401</v>
      </c>
    </row>
    <row r="7316" spans="1:8" x14ac:dyDescent="0.55000000000000004">
      <c r="A7316" s="1">
        <v>7314</v>
      </c>
      <c r="B7316" t="s">
        <v>47</v>
      </c>
      <c r="C7316" t="s">
        <v>1513</v>
      </c>
      <c r="D7316" t="s">
        <v>4081</v>
      </c>
      <c r="E7316" t="s">
        <v>4347</v>
      </c>
      <c r="F7316">
        <v>32</v>
      </c>
      <c r="G7316">
        <v>8.0000001511961543</v>
      </c>
      <c r="H7316">
        <v>44.140157845173803</v>
      </c>
    </row>
    <row r="7317" spans="1:8" x14ac:dyDescent="0.55000000000000004">
      <c r="A7317" s="1">
        <v>7315</v>
      </c>
      <c r="B7317" t="s">
        <v>47</v>
      </c>
      <c r="C7317" t="s">
        <v>1513</v>
      </c>
      <c r="D7317" t="s">
        <v>4081</v>
      </c>
      <c r="E7317" t="s">
        <v>4348</v>
      </c>
      <c r="F7317">
        <v>49</v>
      </c>
      <c r="G7317">
        <v>-20.999999697607691</v>
      </c>
      <c r="H7317">
        <v>39.276127320727113</v>
      </c>
    </row>
    <row r="7318" spans="1:8" x14ac:dyDescent="0.55000000000000004">
      <c r="A7318" s="1">
        <v>7316</v>
      </c>
      <c r="B7318" t="s">
        <v>47</v>
      </c>
      <c r="C7318" t="s">
        <v>1513</v>
      </c>
      <c r="D7318" t="s">
        <v>4081</v>
      </c>
      <c r="E7318" t="s">
        <v>4349</v>
      </c>
      <c r="F7318">
        <v>28</v>
      </c>
      <c r="G7318">
        <v>-49.999999546411537</v>
      </c>
      <c r="H7318">
        <v>34.41209679628043</v>
      </c>
    </row>
    <row r="7319" spans="1:8" x14ac:dyDescent="0.55000000000000004">
      <c r="A7319" s="1">
        <v>7317</v>
      </c>
      <c r="B7319" t="s">
        <v>47</v>
      </c>
      <c r="C7319" t="s">
        <v>1514</v>
      </c>
      <c r="D7319" t="s">
        <v>4082</v>
      </c>
      <c r="E7319" t="s">
        <v>4347</v>
      </c>
      <c r="F7319">
        <v>111</v>
      </c>
      <c r="G7319">
        <v>298.60720480502852</v>
      </c>
      <c r="H7319">
        <v>201.72492254815279</v>
      </c>
    </row>
    <row r="7320" spans="1:8" x14ac:dyDescent="0.55000000000000004">
      <c r="A7320" s="1">
        <v>7318</v>
      </c>
      <c r="B7320" t="s">
        <v>47</v>
      </c>
      <c r="C7320" t="s">
        <v>1514</v>
      </c>
      <c r="D7320" t="s">
        <v>4082</v>
      </c>
      <c r="E7320" t="s">
        <v>4348</v>
      </c>
      <c r="F7320">
        <v>270</v>
      </c>
      <c r="G7320">
        <v>373.56291708088111</v>
      </c>
      <c r="H7320">
        <v>202.71142875700389</v>
      </c>
    </row>
    <row r="7321" spans="1:8" x14ac:dyDescent="0.55000000000000004">
      <c r="A7321" s="1">
        <v>7319</v>
      </c>
      <c r="B7321" t="s">
        <v>47</v>
      </c>
      <c r="C7321" t="s">
        <v>1514</v>
      </c>
      <c r="D7321" t="s">
        <v>4082</v>
      </c>
      <c r="E7321" t="s">
        <v>4349</v>
      </c>
      <c r="F7321">
        <v>245</v>
      </c>
      <c r="G7321">
        <v>448.5186293567337</v>
      </c>
      <c r="H7321">
        <v>203.6979349658551</v>
      </c>
    </row>
    <row r="7322" spans="1:8" x14ac:dyDescent="0.55000000000000004">
      <c r="A7322" s="1">
        <v>7320</v>
      </c>
      <c r="B7322" t="s">
        <v>47</v>
      </c>
      <c r="C7322" t="s">
        <v>1077</v>
      </c>
      <c r="D7322" t="s">
        <v>4083</v>
      </c>
      <c r="E7322" t="s">
        <v>4347</v>
      </c>
      <c r="F7322">
        <v>119</v>
      </c>
      <c r="G7322">
        <v>102.93502588383041</v>
      </c>
      <c r="H7322">
        <v>122.4060920708997</v>
      </c>
    </row>
    <row r="7323" spans="1:8" x14ac:dyDescent="0.55000000000000004">
      <c r="A7323" s="1">
        <v>7321</v>
      </c>
      <c r="B7323" t="s">
        <v>47</v>
      </c>
      <c r="C7323" t="s">
        <v>1077</v>
      </c>
      <c r="D7323" t="s">
        <v>4083</v>
      </c>
      <c r="E7323" t="s">
        <v>4348</v>
      </c>
      <c r="F7323">
        <v>80</v>
      </c>
      <c r="G7323">
        <v>97.450756976643774</v>
      </c>
      <c r="H7323">
        <v>129.34745130053739</v>
      </c>
    </row>
    <row r="7324" spans="1:8" x14ac:dyDescent="0.55000000000000004">
      <c r="A7324" s="1">
        <v>7322</v>
      </c>
      <c r="B7324" t="s">
        <v>47</v>
      </c>
      <c r="C7324" t="s">
        <v>1077</v>
      </c>
      <c r="D7324" t="s">
        <v>4083</v>
      </c>
      <c r="E7324" t="s">
        <v>4349</v>
      </c>
      <c r="F7324">
        <v>76</v>
      </c>
      <c r="G7324">
        <v>91.966488069457156</v>
      </c>
      <c r="H7324">
        <v>136.28881053017511</v>
      </c>
    </row>
    <row r="7325" spans="1:8" x14ac:dyDescent="0.55000000000000004">
      <c r="A7325" s="1">
        <v>7323</v>
      </c>
      <c r="B7325" t="s">
        <v>47</v>
      </c>
      <c r="C7325" t="s">
        <v>557</v>
      </c>
      <c r="D7325" t="s">
        <v>4084</v>
      </c>
      <c r="E7325" t="s">
        <v>4347</v>
      </c>
      <c r="F7325">
        <v>160</v>
      </c>
      <c r="G7325">
        <v>617.000058177509</v>
      </c>
      <c r="H7325">
        <v>299.00000000000011</v>
      </c>
    </row>
    <row r="7326" spans="1:8" x14ac:dyDescent="0.55000000000000004">
      <c r="A7326" s="1">
        <v>7324</v>
      </c>
      <c r="B7326" t="s">
        <v>47</v>
      </c>
      <c r="C7326" t="s">
        <v>557</v>
      </c>
      <c r="D7326" t="s">
        <v>4084</v>
      </c>
      <c r="E7326" t="s">
        <v>4348</v>
      </c>
      <c r="F7326">
        <v>312</v>
      </c>
      <c r="G7326">
        <v>617.000058177509</v>
      </c>
      <c r="H7326">
        <v>241.00000000000011</v>
      </c>
    </row>
    <row r="7327" spans="1:8" x14ac:dyDescent="0.55000000000000004">
      <c r="A7327" s="1">
        <v>7325</v>
      </c>
      <c r="B7327" t="s">
        <v>47</v>
      </c>
      <c r="C7327" t="s">
        <v>557</v>
      </c>
      <c r="D7327" t="s">
        <v>4084</v>
      </c>
      <c r="E7327" t="s">
        <v>4349</v>
      </c>
      <c r="F7327">
        <v>87</v>
      </c>
      <c r="G7327">
        <v>617.000058177509</v>
      </c>
      <c r="H7327">
        <v>183.00000000000011</v>
      </c>
    </row>
    <row r="7328" spans="1:8" x14ac:dyDescent="0.55000000000000004">
      <c r="A7328" s="1">
        <v>7326</v>
      </c>
      <c r="B7328" t="s">
        <v>47</v>
      </c>
      <c r="C7328" t="s">
        <v>1515</v>
      </c>
      <c r="D7328" t="s">
        <v>4085</v>
      </c>
      <c r="E7328" t="s">
        <v>4347</v>
      </c>
      <c r="F7328">
        <v>188</v>
      </c>
      <c r="G7328">
        <v>180.4224884084565</v>
      </c>
      <c r="H7328">
        <v>171.20469071231469</v>
      </c>
    </row>
    <row r="7329" spans="1:8" x14ac:dyDescent="0.55000000000000004">
      <c r="A7329" s="1">
        <v>7327</v>
      </c>
      <c r="B7329" t="s">
        <v>47</v>
      </c>
      <c r="C7329" t="s">
        <v>1515</v>
      </c>
      <c r="D7329" t="s">
        <v>4085</v>
      </c>
      <c r="E7329" t="s">
        <v>4348</v>
      </c>
      <c r="F7329">
        <v>74</v>
      </c>
      <c r="G7329">
        <v>162.56040260577149</v>
      </c>
      <c r="H7329">
        <v>148.85027118553981</v>
      </c>
    </row>
    <row r="7330" spans="1:8" x14ac:dyDescent="0.55000000000000004">
      <c r="A7330" s="1">
        <v>7328</v>
      </c>
      <c r="B7330" t="s">
        <v>47</v>
      </c>
      <c r="C7330" t="s">
        <v>1515</v>
      </c>
      <c r="D7330" t="s">
        <v>4085</v>
      </c>
      <c r="E7330" t="s">
        <v>4349</v>
      </c>
      <c r="F7330">
        <v>146</v>
      </c>
      <c r="G7330">
        <v>144.6983168030865</v>
      </c>
      <c r="H7330">
        <v>126.49585165876481</v>
      </c>
    </row>
    <row r="7331" spans="1:8" x14ac:dyDescent="0.55000000000000004">
      <c r="A7331" s="1">
        <v>7329</v>
      </c>
      <c r="B7331" t="s">
        <v>47</v>
      </c>
      <c r="C7331" t="s">
        <v>664</v>
      </c>
      <c r="D7331" t="s">
        <v>4086</v>
      </c>
      <c r="E7331" t="s">
        <v>4347</v>
      </c>
      <c r="F7331">
        <v>603</v>
      </c>
      <c r="G7331">
        <v>158.67703280679331</v>
      </c>
      <c r="H7331">
        <v>580.84611915296159</v>
      </c>
    </row>
    <row r="7332" spans="1:8" x14ac:dyDescent="0.55000000000000004">
      <c r="A7332" s="1">
        <v>7330</v>
      </c>
      <c r="B7332" t="s">
        <v>47</v>
      </c>
      <c r="C7332" t="s">
        <v>664</v>
      </c>
      <c r="D7332" t="s">
        <v>4086</v>
      </c>
      <c r="E7332" t="s">
        <v>4348</v>
      </c>
      <c r="F7332">
        <v>634</v>
      </c>
      <c r="G7332">
        <v>-95.705981219373996</v>
      </c>
      <c r="H7332">
        <v>608.25913903446224</v>
      </c>
    </row>
    <row r="7333" spans="1:8" x14ac:dyDescent="0.55000000000000004">
      <c r="A7333" s="1">
        <v>7331</v>
      </c>
      <c r="B7333" t="s">
        <v>47</v>
      </c>
      <c r="C7333" t="s">
        <v>664</v>
      </c>
      <c r="D7333" t="s">
        <v>4086</v>
      </c>
      <c r="E7333" t="s">
        <v>4349</v>
      </c>
      <c r="F7333">
        <v>824</v>
      </c>
      <c r="G7333">
        <v>-350.08899524554141</v>
      </c>
      <c r="H7333">
        <v>635.67215891596277</v>
      </c>
    </row>
    <row r="7334" spans="1:8" x14ac:dyDescent="0.55000000000000004">
      <c r="A7334" s="1">
        <v>7332</v>
      </c>
      <c r="B7334" t="s">
        <v>47</v>
      </c>
      <c r="C7334" t="s">
        <v>757</v>
      </c>
      <c r="D7334" t="s">
        <v>4087</v>
      </c>
      <c r="E7334" t="s">
        <v>4347</v>
      </c>
      <c r="F7334">
        <v>309</v>
      </c>
      <c r="G7334">
        <v>255.5259436507196</v>
      </c>
      <c r="H7334">
        <v>397.69721799726739</v>
      </c>
    </row>
    <row r="7335" spans="1:8" x14ac:dyDescent="0.55000000000000004">
      <c r="A7335" s="1">
        <v>7333</v>
      </c>
      <c r="B7335" t="s">
        <v>47</v>
      </c>
      <c r="C7335" t="s">
        <v>757</v>
      </c>
      <c r="D7335" t="s">
        <v>4087</v>
      </c>
      <c r="E7335" t="s">
        <v>4348</v>
      </c>
      <c r="F7335">
        <v>341</v>
      </c>
      <c r="G7335">
        <v>210.82334247736611</v>
      </c>
      <c r="H7335">
        <v>439.63730746863922</v>
      </c>
    </row>
    <row r="7336" spans="1:8" x14ac:dyDescent="0.55000000000000004">
      <c r="A7336" s="1">
        <v>7334</v>
      </c>
      <c r="B7336" t="s">
        <v>47</v>
      </c>
      <c r="C7336" t="s">
        <v>757</v>
      </c>
      <c r="D7336" t="s">
        <v>4087</v>
      </c>
      <c r="E7336" t="s">
        <v>4349</v>
      </c>
      <c r="F7336">
        <v>101</v>
      </c>
      <c r="G7336">
        <v>166.1207413040126</v>
      </c>
      <c r="H7336">
        <v>481.57739694001089</v>
      </c>
    </row>
    <row r="7337" spans="1:8" x14ac:dyDescent="0.55000000000000004">
      <c r="A7337" s="1">
        <v>7335</v>
      </c>
      <c r="B7337" t="s">
        <v>47</v>
      </c>
      <c r="C7337" t="s">
        <v>135</v>
      </c>
      <c r="D7337" t="s">
        <v>4088</v>
      </c>
      <c r="E7337" t="s">
        <v>4347</v>
      </c>
      <c r="F7337">
        <v>322</v>
      </c>
      <c r="G7337">
        <v>211.0768808006805</v>
      </c>
      <c r="H7337">
        <v>90.82134306625575</v>
      </c>
    </row>
    <row r="7338" spans="1:8" x14ac:dyDescent="0.55000000000000004">
      <c r="A7338" s="1">
        <v>7336</v>
      </c>
      <c r="B7338" t="s">
        <v>47</v>
      </c>
      <c r="C7338" t="s">
        <v>135</v>
      </c>
      <c r="D7338" t="s">
        <v>4088</v>
      </c>
      <c r="E7338" t="s">
        <v>4348</v>
      </c>
      <c r="F7338">
        <v>361</v>
      </c>
      <c r="G7338">
        <v>139.03296594658309</v>
      </c>
      <c r="H7338">
        <v>-10.20770087000817</v>
      </c>
    </row>
    <row r="7339" spans="1:8" x14ac:dyDescent="0.55000000000000004">
      <c r="A7339" s="1">
        <v>7337</v>
      </c>
      <c r="B7339" t="s">
        <v>47</v>
      </c>
      <c r="C7339" t="s">
        <v>135</v>
      </c>
      <c r="D7339" t="s">
        <v>4088</v>
      </c>
      <c r="E7339" t="s">
        <v>4349</v>
      </c>
      <c r="F7339">
        <v>294</v>
      </c>
      <c r="G7339">
        <v>66.989051092485624</v>
      </c>
      <c r="H7339">
        <v>-111.236744806272</v>
      </c>
    </row>
    <row r="7340" spans="1:8" x14ac:dyDescent="0.55000000000000004">
      <c r="A7340" s="1">
        <v>7338</v>
      </c>
      <c r="B7340" t="s">
        <v>47</v>
      </c>
      <c r="C7340" t="s">
        <v>1516</v>
      </c>
      <c r="D7340" t="s">
        <v>4089</v>
      </c>
      <c r="E7340" t="s">
        <v>4347</v>
      </c>
      <c r="F7340">
        <v>31</v>
      </c>
      <c r="G7340">
        <v>28.800023066844041</v>
      </c>
      <c r="H7340">
        <v>23.983871601605099</v>
      </c>
    </row>
    <row r="7341" spans="1:8" x14ac:dyDescent="0.55000000000000004">
      <c r="A7341" s="1">
        <v>7339</v>
      </c>
      <c r="B7341" t="s">
        <v>47</v>
      </c>
      <c r="C7341" t="s">
        <v>1516</v>
      </c>
      <c r="D7341" t="s">
        <v>4089</v>
      </c>
      <c r="E7341" t="s">
        <v>4348</v>
      </c>
      <c r="F7341">
        <v>33</v>
      </c>
      <c r="G7341">
        <v>32.192132314410273</v>
      </c>
      <c r="H7341">
        <v>24.942774143398761</v>
      </c>
    </row>
    <row r="7342" spans="1:8" x14ac:dyDescent="0.55000000000000004">
      <c r="A7342" s="1">
        <v>7340</v>
      </c>
      <c r="B7342" t="s">
        <v>47</v>
      </c>
      <c r="C7342" t="s">
        <v>1516</v>
      </c>
      <c r="D7342" t="s">
        <v>4089</v>
      </c>
      <c r="E7342" t="s">
        <v>4349</v>
      </c>
      <c r="F7342">
        <v>71</v>
      </c>
      <c r="G7342">
        <v>35.584241561976476</v>
      </c>
      <c r="H7342">
        <v>25.90167668519242</v>
      </c>
    </row>
    <row r="7343" spans="1:8" x14ac:dyDescent="0.55000000000000004">
      <c r="A7343" s="1">
        <v>7341</v>
      </c>
      <c r="B7343" t="s">
        <v>47</v>
      </c>
      <c r="C7343" t="s">
        <v>294</v>
      </c>
      <c r="D7343" t="s">
        <v>4090</v>
      </c>
      <c r="E7343" t="s">
        <v>4347</v>
      </c>
      <c r="F7343">
        <v>91</v>
      </c>
      <c r="G7343">
        <v>113.3382583376722</v>
      </c>
      <c r="H7343">
        <v>118.62613273042859</v>
      </c>
    </row>
    <row r="7344" spans="1:8" x14ac:dyDescent="0.55000000000000004">
      <c r="A7344" s="1">
        <v>7342</v>
      </c>
      <c r="B7344" t="s">
        <v>47</v>
      </c>
      <c r="C7344" t="s">
        <v>294</v>
      </c>
      <c r="D7344" t="s">
        <v>4090</v>
      </c>
      <c r="E7344" t="s">
        <v>4348</v>
      </c>
      <c r="F7344">
        <v>115</v>
      </c>
      <c r="G7344">
        <v>102.43522267354361</v>
      </c>
      <c r="H7344">
        <v>111.48169784141081</v>
      </c>
    </row>
    <row r="7345" spans="1:8" x14ac:dyDescent="0.55000000000000004">
      <c r="A7345" s="1">
        <v>7343</v>
      </c>
      <c r="B7345" t="s">
        <v>47</v>
      </c>
      <c r="C7345" t="s">
        <v>294</v>
      </c>
      <c r="D7345" t="s">
        <v>4090</v>
      </c>
      <c r="E7345" t="s">
        <v>4349</v>
      </c>
      <c r="F7345">
        <v>121</v>
      </c>
      <c r="G7345">
        <v>91.53218700941494</v>
      </c>
      <c r="H7345">
        <v>104.337262952393</v>
      </c>
    </row>
    <row r="7346" spans="1:8" x14ac:dyDescent="0.55000000000000004">
      <c r="A7346" s="1">
        <v>7344</v>
      </c>
      <c r="B7346" t="s">
        <v>47</v>
      </c>
      <c r="C7346" t="s">
        <v>1260</v>
      </c>
      <c r="D7346" t="s">
        <v>4091</v>
      </c>
      <c r="E7346" t="s">
        <v>4347</v>
      </c>
      <c r="F7346">
        <v>1242</v>
      </c>
      <c r="G7346">
        <v>6592.916121331511</v>
      </c>
      <c r="H7346">
        <v>6595.8665233763559</v>
      </c>
    </row>
    <row r="7347" spans="1:8" x14ac:dyDescent="0.55000000000000004">
      <c r="A7347" s="1">
        <v>7345</v>
      </c>
      <c r="B7347" t="s">
        <v>47</v>
      </c>
      <c r="C7347" t="s">
        <v>1260</v>
      </c>
      <c r="D7347" t="s">
        <v>4091</v>
      </c>
      <c r="E7347" t="s">
        <v>4348</v>
      </c>
      <c r="F7347">
        <v>1670</v>
      </c>
      <c r="G7347">
        <v>6403.6262195428171</v>
      </c>
      <c r="H7347">
        <v>6432.5028889732685</v>
      </c>
    </row>
    <row r="7348" spans="1:8" x14ac:dyDescent="0.55000000000000004">
      <c r="A7348" s="1">
        <v>7346</v>
      </c>
      <c r="B7348" t="s">
        <v>47</v>
      </c>
      <c r="C7348" t="s">
        <v>1260</v>
      </c>
      <c r="D7348" t="s">
        <v>4091</v>
      </c>
      <c r="E7348" t="s">
        <v>4349</v>
      </c>
      <c r="F7348">
        <v>1431</v>
      </c>
      <c r="G7348">
        <v>6214.3363177541241</v>
      </c>
      <c r="H7348">
        <v>6269.1392545701792</v>
      </c>
    </row>
    <row r="7349" spans="1:8" x14ac:dyDescent="0.55000000000000004">
      <c r="A7349" s="1">
        <v>7347</v>
      </c>
      <c r="B7349" t="s">
        <v>47</v>
      </c>
      <c r="C7349" t="s">
        <v>63</v>
      </c>
      <c r="D7349" t="s">
        <v>4092</v>
      </c>
      <c r="E7349" t="s">
        <v>4347</v>
      </c>
      <c r="F7349">
        <v>107</v>
      </c>
      <c r="G7349">
        <v>128.17910360933431</v>
      </c>
      <c r="H7349">
        <v>157.22384743987939</v>
      </c>
    </row>
    <row r="7350" spans="1:8" x14ac:dyDescent="0.55000000000000004">
      <c r="A7350" s="1">
        <v>7348</v>
      </c>
      <c r="B7350" t="s">
        <v>47</v>
      </c>
      <c r="C7350" t="s">
        <v>63</v>
      </c>
      <c r="D7350" t="s">
        <v>4092</v>
      </c>
      <c r="E7350" t="s">
        <v>4348</v>
      </c>
      <c r="F7350">
        <v>104</v>
      </c>
      <c r="G7350">
        <v>127.6895177949839</v>
      </c>
      <c r="H7350">
        <v>178.8419013313935</v>
      </c>
    </row>
    <row r="7351" spans="1:8" x14ac:dyDescent="0.55000000000000004">
      <c r="A7351" s="1">
        <v>7349</v>
      </c>
      <c r="B7351" t="s">
        <v>47</v>
      </c>
      <c r="C7351" t="s">
        <v>63</v>
      </c>
      <c r="D7351" t="s">
        <v>4092</v>
      </c>
      <c r="E7351" t="s">
        <v>4349</v>
      </c>
      <c r="F7351">
        <v>80</v>
      </c>
      <c r="G7351">
        <v>127.19993198063349</v>
      </c>
      <c r="H7351">
        <v>200.4599552229075</v>
      </c>
    </row>
    <row r="7352" spans="1:8" x14ac:dyDescent="0.55000000000000004">
      <c r="A7352" s="1">
        <v>7350</v>
      </c>
      <c r="B7352" t="s">
        <v>47</v>
      </c>
      <c r="C7352" t="s">
        <v>1202</v>
      </c>
      <c r="D7352" t="s">
        <v>4093</v>
      </c>
      <c r="E7352" t="s">
        <v>4347</v>
      </c>
      <c r="F7352">
        <v>8</v>
      </c>
      <c r="G7352">
        <v>28</v>
      </c>
      <c r="H7352">
        <v>19.87321984561699</v>
      </c>
    </row>
    <row r="7353" spans="1:8" x14ac:dyDescent="0.55000000000000004">
      <c r="A7353" s="1">
        <v>7351</v>
      </c>
      <c r="B7353" t="s">
        <v>47</v>
      </c>
      <c r="C7353" t="s">
        <v>1202</v>
      </c>
      <c r="D7353" t="s">
        <v>4093</v>
      </c>
      <c r="E7353" t="s">
        <v>4348</v>
      </c>
      <c r="F7353">
        <v>25</v>
      </c>
      <c r="G7353">
        <v>35</v>
      </c>
      <c r="H7353">
        <v>21.610090283431269</v>
      </c>
    </row>
    <row r="7354" spans="1:8" x14ac:dyDescent="0.55000000000000004">
      <c r="A7354" s="1">
        <v>7352</v>
      </c>
      <c r="B7354" t="s">
        <v>47</v>
      </c>
      <c r="C7354" t="s">
        <v>1202</v>
      </c>
      <c r="D7354" t="s">
        <v>4093</v>
      </c>
      <c r="E7354" t="s">
        <v>4349</v>
      </c>
      <c r="F7354">
        <v>4</v>
      </c>
      <c r="G7354">
        <v>42</v>
      </c>
      <c r="H7354">
        <v>23.346960721245551</v>
      </c>
    </row>
    <row r="7355" spans="1:8" x14ac:dyDescent="0.55000000000000004">
      <c r="A7355" s="1">
        <v>7353</v>
      </c>
      <c r="B7355" t="s">
        <v>47</v>
      </c>
      <c r="C7355" t="s">
        <v>1517</v>
      </c>
      <c r="D7355" t="s">
        <v>4094</v>
      </c>
      <c r="E7355" t="s">
        <v>4347</v>
      </c>
      <c r="F7355">
        <v>210</v>
      </c>
      <c r="G7355">
        <v>161.56999978124909</v>
      </c>
      <c r="H7355">
        <v>165.44485420048579</v>
      </c>
    </row>
    <row r="7356" spans="1:8" x14ac:dyDescent="0.55000000000000004">
      <c r="A7356" s="1">
        <v>7354</v>
      </c>
      <c r="B7356" t="s">
        <v>47</v>
      </c>
      <c r="C7356" t="s">
        <v>1517</v>
      </c>
      <c r="D7356" t="s">
        <v>4094</v>
      </c>
      <c r="E7356" t="s">
        <v>4348</v>
      </c>
      <c r="F7356">
        <v>192</v>
      </c>
      <c r="G7356">
        <v>113.0666848484511</v>
      </c>
      <c r="H7356">
        <v>123.04870431040941</v>
      </c>
    </row>
    <row r="7357" spans="1:8" x14ac:dyDescent="0.55000000000000004">
      <c r="A7357" s="1">
        <v>7355</v>
      </c>
      <c r="B7357" t="s">
        <v>47</v>
      </c>
      <c r="C7357" t="s">
        <v>1517</v>
      </c>
      <c r="D7357" t="s">
        <v>4094</v>
      </c>
      <c r="E7357" t="s">
        <v>4349</v>
      </c>
      <c r="F7357">
        <v>199</v>
      </c>
      <c r="G7357">
        <v>64.563369915653055</v>
      </c>
      <c r="H7357">
        <v>80.65255442033299</v>
      </c>
    </row>
    <row r="7358" spans="1:8" x14ac:dyDescent="0.55000000000000004">
      <c r="A7358" s="1">
        <v>7356</v>
      </c>
      <c r="B7358" t="s">
        <v>47</v>
      </c>
      <c r="C7358" t="s">
        <v>478</v>
      </c>
      <c r="D7358" t="s">
        <v>4095</v>
      </c>
      <c r="E7358" t="s">
        <v>4347</v>
      </c>
      <c r="F7358">
        <v>37</v>
      </c>
      <c r="G7358">
        <v>-34</v>
      </c>
      <c r="H7358">
        <v>34.750442298956372</v>
      </c>
    </row>
    <row r="7359" spans="1:8" x14ac:dyDescent="0.55000000000000004">
      <c r="A7359" s="1">
        <v>7357</v>
      </c>
      <c r="B7359" t="s">
        <v>47</v>
      </c>
      <c r="C7359" t="s">
        <v>478</v>
      </c>
      <c r="D7359" t="s">
        <v>4095</v>
      </c>
      <c r="E7359" t="s">
        <v>4348</v>
      </c>
      <c r="F7359">
        <v>68</v>
      </c>
      <c r="G7359">
        <v>-85</v>
      </c>
      <c r="H7359">
        <v>28.634552458076541</v>
      </c>
    </row>
    <row r="7360" spans="1:8" x14ac:dyDescent="0.55000000000000004">
      <c r="A7360" s="1">
        <v>7358</v>
      </c>
      <c r="B7360" t="s">
        <v>47</v>
      </c>
      <c r="C7360" t="s">
        <v>478</v>
      </c>
      <c r="D7360" t="s">
        <v>4095</v>
      </c>
      <c r="E7360" t="s">
        <v>4349</v>
      </c>
      <c r="F7360">
        <v>39</v>
      </c>
      <c r="G7360">
        <v>-136</v>
      </c>
      <c r="H7360">
        <v>22.518662617196711</v>
      </c>
    </row>
    <row r="7361" spans="1:8" x14ac:dyDescent="0.55000000000000004">
      <c r="A7361" s="1">
        <v>7359</v>
      </c>
      <c r="B7361" t="s">
        <v>47</v>
      </c>
      <c r="C7361" t="s">
        <v>1518</v>
      </c>
      <c r="D7361" t="s">
        <v>4096</v>
      </c>
      <c r="E7361" t="s">
        <v>4347</v>
      </c>
      <c r="F7361">
        <v>134</v>
      </c>
      <c r="G7361">
        <v>120.3962951073195</v>
      </c>
      <c r="H7361">
        <v>141.76586263424181</v>
      </c>
    </row>
    <row r="7362" spans="1:8" x14ac:dyDescent="0.55000000000000004">
      <c r="A7362" s="1">
        <v>7360</v>
      </c>
      <c r="B7362" t="s">
        <v>47</v>
      </c>
      <c r="C7362" t="s">
        <v>1518</v>
      </c>
      <c r="D7362" t="s">
        <v>4096</v>
      </c>
      <c r="E7362" t="s">
        <v>4348</v>
      </c>
      <c r="F7362">
        <v>124</v>
      </c>
      <c r="G7362">
        <v>121.1258043973954</v>
      </c>
      <c r="H7362">
        <v>155.4770251771931</v>
      </c>
    </row>
    <row r="7363" spans="1:8" x14ac:dyDescent="0.55000000000000004">
      <c r="A7363" s="1">
        <v>7361</v>
      </c>
      <c r="B7363" t="s">
        <v>47</v>
      </c>
      <c r="C7363" t="s">
        <v>1518</v>
      </c>
      <c r="D7363" t="s">
        <v>4096</v>
      </c>
      <c r="E7363" t="s">
        <v>4349</v>
      </c>
      <c r="F7363">
        <v>92</v>
      </c>
      <c r="G7363">
        <v>121.85531368747139</v>
      </c>
      <c r="H7363">
        <v>169.1881877201443</v>
      </c>
    </row>
    <row r="7364" spans="1:8" x14ac:dyDescent="0.55000000000000004">
      <c r="A7364" s="1">
        <v>7362</v>
      </c>
      <c r="B7364" t="s">
        <v>47</v>
      </c>
      <c r="C7364" t="s">
        <v>1519</v>
      </c>
      <c r="D7364" t="s">
        <v>4097</v>
      </c>
      <c r="E7364" t="s">
        <v>4347</v>
      </c>
      <c r="F7364">
        <v>358</v>
      </c>
      <c r="G7364">
        <v>361.20283224768792</v>
      </c>
      <c r="H7364">
        <v>305.06632166557603</v>
      </c>
    </row>
    <row r="7365" spans="1:8" x14ac:dyDescent="0.55000000000000004">
      <c r="A7365" s="1">
        <v>7363</v>
      </c>
      <c r="B7365" t="s">
        <v>47</v>
      </c>
      <c r="C7365" t="s">
        <v>1519</v>
      </c>
      <c r="D7365" t="s">
        <v>4097</v>
      </c>
      <c r="E7365" t="s">
        <v>4348</v>
      </c>
      <c r="F7365">
        <v>359</v>
      </c>
      <c r="G7365">
        <v>361.20283224768792</v>
      </c>
      <c r="H7365">
        <v>261.40367450064417</v>
      </c>
    </row>
    <row r="7366" spans="1:8" x14ac:dyDescent="0.55000000000000004">
      <c r="A7366" s="1">
        <v>7364</v>
      </c>
      <c r="B7366" t="s">
        <v>47</v>
      </c>
      <c r="C7366" t="s">
        <v>1519</v>
      </c>
      <c r="D7366" t="s">
        <v>4097</v>
      </c>
      <c r="E7366" t="s">
        <v>4349</v>
      </c>
      <c r="F7366">
        <v>152</v>
      </c>
      <c r="G7366">
        <v>361.20283224768792</v>
      </c>
      <c r="H7366">
        <v>217.7410273357124</v>
      </c>
    </row>
    <row r="7367" spans="1:8" x14ac:dyDescent="0.55000000000000004">
      <c r="A7367" s="1">
        <v>7365</v>
      </c>
      <c r="B7367" t="s">
        <v>47</v>
      </c>
      <c r="C7367" t="s">
        <v>1052</v>
      </c>
      <c r="D7367" t="s">
        <v>4098</v>
      </c>
      <c r="E7367" t="s">
        <v>4347</v>
      </c>
      <c r="F7367">
        <v>82</v>
      </c>
      <c r="G7367">
        <v>122.91898775994891</v>
      </c>
      <c r="H7367">
        <v>126.0170537173813</v>
      </c>
    </row>
    <row r="7368" spans="1:8" x14ac:dyDescent="0.55000000000000004">
      <c r="A7368" s="1">
        <v>7366</v>
      </c>
      <c r="B7368" t="s">
        <v>47</v>
      </c>
      <c r="C7368" t="s">
        <v>1052</v>
      </c>
      <c r="D7368" t="s">
        <v>4098</v>
      </c>
      <c r="E7368" t="s">
        <v>4348</v>
      </c>
      <c r="F7368">
        <v>69</v>
      </c>
      <c r="G7368">
        <v>128.28876861181371</v>
      </c>
      <c r="H7368">
        <v>133.91858772530119</v>
      </c>
    </row>
    <row r="7369" spans="1:8" x14ac:dyDescent="0.55000000000000004">
      <c r="A7369" s="1">
        <v>7367</v>
      </c>
      <c r="B7369" t="s">
        <v>47</v>
      </c>
      <c r="C7369" t="s">
        <v>1052</v>
      </c>
      <c r="D7369" t="s">
        <v>4098</v>
      </c>
      <c r="E7369" t="s">
        <v>4349</v>
      </c>
      <c r="F7369">
        <v>76</v>
      </c>
      <c r="G7369">
        <v>133.6585494636785</v>
      </c>
      <c r="H7369">
        <v>141.82012173322099</v>
      </c>
    </row>
    <row r="7370" spans="1:8" x14ac:dyDescent="0.55000000000000004">
      <c r="A7370" s="1">
        <v>7368</v>
      </c>
      <c r="B7370" t="s">
        <v>47</v>
      </c>
      <c r="C7370" t="s">
        <v>1520</v>
      </c>
      <c r="D7370" t="s">
        <v>4099</v>
      </c>
      <c r="E7370" t="s">
        <v>4347</v>
      </c>
      <c r="F7370">
        <v>15330</v>
      </c>
      <c r="G7370">
        <v>14252.321981701771</v>
      </c>
      <c r="H7370">
        <v>13710</v>
      </c>
    </row>
    <row r="7371" spans="1:8" x14ac:dyDescent="0.55000000000000004">
      <c r="A7371" s="1">
        <v>7369</v>
      </c>
      <c r="B7371" t="s">
        <v>47</v>
      </c>
      <c r="C7371" t="s">
        <v>1520</v>
      </c>
      <c r="D7371" t="s">
        <v>4099</v>
      </c>
      <c r="E7371" t="s">
        <v>4348</v>
      </c>
      <c r="F7371">
        <v>15548</v>
      </c>
      <c r="G7371">
        <v>14167.77468472954</v>
      </c>
      <c r="H7371">
        <v>13288</v>
      </c>
    </row>
    <row r="7372" spans="1:8" x14ac:dyDescent="0.55000000000000004">
      <c r="A7372" s="1">
        <v>7370</v>
      </c>
      <c r="B7372" t="s">
        <v>47</v>
      </c>
      <c r="C7372" t="s">
        <v>1520</v>
      </c>
      <c r="D7372" t="s">
        <v>4099</v>
      </c>
      <c r="E7372" t="s">
        <v>4349</v>
      </c>
      <c r="F7372">
        <v>13964</v>
      </c>
      <c r="G7372">
        <v>14083.22738775731</v>
      </c>
      <c r="H7372">
        <v>12866</v>
      </c>
    </row>
    <row r="7373" spans="1:8" x14ac:dyDescent="0.55000000000000004">
      <c r="A7373" s="1">
        <v>7371</v>
      </c>
      <c r="B7373" t="s">
        <v>47</v>
      </c>
      <c r="C7373" t="s">
        <v>1521</v>
      </c>
      <c r="D7373" t="s">
        <v>4100</v>
      </c>
      <c r="E7373" t="s">
        <v>4347</v>
      </c>
      <c r="F7373">
        <v>426</v>
      </c>
      <c r="G7373">
        <v>476.53282352178718</v>
      </c>
      <c r="H7373">
        <v>237.0928841446482</v>
      </c>
    </row>
    <row r="7374" spans="1:8" x14ac:dyDescent="0.55000000000000004">
      <c r="A7374" s="1">
        <v>7372</v>
      </c>
      <c r="B7374" t="s">
        <v>47</v>
      </c>
      <c r="C7374" t="s">
        <v>1521</v>
      </c>
      <c r="D7374" t="s">
        <v>4100</v>
      </c>
      <c r="E7374" t="s">
        <v>4348</v>
      </c>
      <c r="F7374">
        <v>446</v>
      </c>
      <c r="G7374">
        <v>500.65787821042193</v>
      </c>
      <c r="H7374">
        <v>146.52400408884051</v>
      </c>
    </row>
    <row r="7375" spans="1:8" x14ac:dyDescent="0.55000000000000004">
      <c r="A7375" s="1">
        <v>7373</v>
      </c>
      <c r="B7375" t="s">
        <v>47</v>
      </c>
      <c r="C7375" t="s">
        <v>1521</v>
      </c>
      <c r="D7375" t="s">
        <v>4100</v>
      </c>
      <c r="E7375" t="s">
        <v>4349</v>
      </c>
      <c r="F7375">
        <v>424</v>
      </c>
      <c r="G7375">
        <v>524.78293289905662</v>
      </c>
      <c r="H7375">
        <v>55.955124033032803</v>
      </c>
    </row>
    <row r="7376" spans="1:8" x14ac:dyDescent="0.55000000000000004">
      <c r="A7376" s="1">
        <v>7374</v>
      </c>
      <c r="B7376" t="s">
        <v>47</v>
      </c>
      <c r="C7376" t="s">
        <v>371</v>
      </c>
      <c r="D7376" t="s">
        <v>4101</v>
      </c>
      <c r="E7376" t="s">
        <v>4347</v>
      </c>
      <c r="F7376">
        <v>126</v>
      </c>
      <c r="G7376">
        <v>149.3522414640295</v>
      </c>
      <c r="H7376">
        <v>89.773167782307723</v>
      </c>
    </row>
    <row r="7377" spans="1:8" x14ac:dyDescent="0.55000000000000004">
      <c r="A7377" s="1">
        <v>7375</v>
      </c>
      <c r="B7377" t="s">
        <v>47</v>
      </c>
      <c r="C7377" t="s">
        <v>371</v>
      </c>
      <c r="D7377" t="s">
        <v>4101</v>
      </c>
      <c r="E7377" t="s">
        <v>4348</v>
      </c>
      <c r="F7377">
        <v>128</v>
      </c>
      <c r="G7377">
        <v>163.69606484784501</v>
      </c>
      <c r="H7377">
        <v>70.493376162947314</v>
      </c>
    </row>
    <row r="7378" spans="1:8" x14ac:dyDescent="0.55000000000000004">
      <c r="A7378" s="1">
        <v>7376</v>
      </c>
      <c r="B7378" t="s">
        <v>47</v>
      </c>
      <c r="C7378" t="s">
        <v>371</v>
      </c>
      <c r="D7378" t="s">
        <v>4101</v>
      </c>
      <c r="E7378" t="s">
        <v>4349</v>
      </c>
      <c r="F7378">
        <v>89</v>
      </c>
      <c r="G7378">
        <v>178.0398882316604</v>
      </c>
      <c r="H7378">
        <v>51.213584543586897</v>
      </c>
    </row>
    <row r="7379" spans="1:8" x14ac:dyDescent="0.55000000000000004">
      <c r="A7379" s="1">
        <v>7377</v>
      </c>
      <c r="B7379" t="s">
        <v>47</v>
      </c>
      <c r="C7379" t="s">
        <v>1522</v>
      </c>
      <c r="D7379" t="s">
        <v>4102</v>
      </c>
      <c r="E7379" t="s">
        <v>4347</v>
      </c>
      <c r="F7379">
        <v>220</v>
      </c>
      <c r="G7379">
        <v>233.58445165228511</v>
      </c>
      <c r="H7379">
        <v>235.27321029067281</v>
      </c>
    </row>
    <row r="7380" spans="1:8" x14ac:dyDescent="0.55000000000000004">
      <c r="A7380" s="1">
        <v>7378</v>
      </c>
      <c r="B7380" t="s">
        <v>47</v>
      </c>
      <c r="C7380" t="s">
        <v>1522</v>
      </c>
      <c r="D7380" t="s">
        <v>4102</v>
      </c>
      <c r="E7380" t="s">
        <v>4348</v>
      </c>
      <c r="F7380">
        <v>92</v>
      </c>
      <c r="G7380">
        <v>237.5467409016932</v>
      </c>
      <c r="H7380">
        <v>240.55642647546421</v>
      </c>
    </row>
    <row r="7381" spans="1:8" x14ac:dyDescent="0.55000000000000004">
      <c r="A7381" s="1">
        <v>7379</v>
      </c>
      <c r="B7381" t="s">
        <v>47</v>
      </c>
      <c r="C7381" t="s">
        <v>1522</v>
      </c>
      <c r="D7381" t="s">
        <v>4102</v>
      </c>
      <c r="E7381" t="s">
        <v>4349</v>
      </c>
      <c r="F7381">
        <v>83</v>
      </c>
      <c r="G7381">
        <v>241.5090301511014</v>
      </c>
      <c r="H7381">
        <v>245.83964266025549</v>
      </c>
    </row>
    <row r="7382" spans="1:8" x14ac:dyDescent="0.55000000000000004">
      <c r="A7382" s="1">
        <v>7380</v>
      </c>
      <c r="B7382" t="s">
        <v>47</v>
      </c>
      <c r="C7382" t="s">
        <v>80</v>
      </c>
      <c r="D7382" t="s">
        <v>4103</v>
      </c>
      <c r="E7382" t="s">
        <v>4347</v>
      </c>
      <c r="F7382">
        <v>547</v>
      </c>
      <c r="G7382">
        <v>588.94100105476309</v>
      </c>
      <c r="H7382">
        <v>423.15454730554688</v>
      </c>
    </row>
    <row r="7383" spans="1:8" x14ac:dyDescent="0.55000000000000004">
      <c r="A7383" s="1">
        <v>7381</v>
      </c>
      <c r="B7383" t="s">
        <v>47</v>
      </c>
      <c r="C7383" t="s">
        <v>80</v>
      </c>
      <c r="D7383" t="s">
        <v>4103</v>
      </c>
      <c r="E7383" t="s">
        <v>4348</v>
      </c>
      <c r="F7383">
        <v>208</v>
      </c>
      <c r="G7383">
        <v>588.65862209280249</v>
      </c>
      <c r="H7383">
        <v>361.24887434772228</v>
      </c>
    </row>
    <row r="7384" spans="1:8" x14ac:dyDescent="0.55000000000000004">
      <c r="A7384" s="1">
        <v>7382</v>
      </c>
      <c r="B7384" t="s">
        <v>47</v>
      </c>
      <c r="C7384" t="s">
        <v>80</v>
      </c>
      <c r="D7384" t="s">
        <v>4103</v>
      </c>
      <c r="E7384" t="s">
        <v>4349</v>
      </c>
      <c r="F7384">
        <v>494</v>
      </c>
      <c r="G7384">
        <v>588.376243130842</v>
      </c>
      <c r="H7384">
        <v>299.34320138989767</v>
      </c>
    </row>
    <row r="7385" spans="1:8" x14ac:dyDescent="0.55000000000000004">
      <c r="A7385" s="1">
        <v>7383</v>
      </c>
      <c r="B7385" t="s">
        <v>47</v>
      </c>
      <c r="C7385" t="s">
        <v>761</v>
      </c>
      <c r="D7385" t="s">
        <v>4104</v>
      </c>
      <c r="E7385" t="s">
        <v>4347</v>
      </c>
      <c r="F7385">
        <v>1298</v>
      </c>
      <c r="G7385">
        <v>1330.8241532345839</v>
      </c>
      <c r="H7385">
        <v>1356.5467206674721</v>
      </c>
    </row>
    <row r="7386" spans="1:8" x14ac:dyDescent="0.55000000000000004">
      <c r="A7386" s="1">
        <v>7384</v>
      </c>
      <c r="B7386" t="s">
        <v>47</v>
      </c>
      <c r="C7386" t="s">
        <v>761</v>
      </c>
      <c r="D7386" t="s">
        <v>4104</v>
      </c>
      <c r="E7386" t="s">
        <v>4348</v>
      </c>
      <c r="F7386">
        <v>1075</v>
      </c>
      <c r="G7386">
        <v>1635.03228142332</v>
      </c>
      <c r="H7386">
        <v>1594.324943040273</v>
      </c>
    </row>
    <row r="7387" spans="1:8" x14ac:dyDescent="0.55000000000000004">
      <c r="A7387" s="1">
        <v>7385</v>
      </c>
      <c r="B7387" t="s">
        <v>47</v>
      </c>
      <c r="C7387" t="s">
        <v>761</v>
      </c>
      <c r="D7387" t="s">
        <v>4104</v>
      </c>
      <c r="E7387" t="s">
        <v>4349</v>
      </c>
      <c r="F7387">
        <v>1234</v>
      </c>
      <c r="G7387">
        <v>1939.2404096120549</v>
      </c>
      <c r="H7387">
        <v>1832.1031654130729</v>
      </c>
    </row>
    <row r="7388" spans="1:8" x14ac:dyDescent="0.55000000000000004">
      <c r="A7388" s="1">
        <v>7386</v>
      </c>
      <c r="B7388" t="s">
        <v>47</v>
      </c>
      <c r="C7388" t="s">
        <v>1316</v>
      </c>
      <c r="D7388" t="s">
        <v>4105</v>
      </c>
      <c r="E7388" t="s">
        <v>4347</v>
      </c>
      <c r="F7388">
        <v>97</v>
      </c>
      <c r="G7388">
        <v>67.356545836605775</v>
      </c>
      <c r="H7388">
        <v>53.568356111887489</v>
      </c>
    </row>
    <row r="7389" spans="1:8" x14ac:dyDescent="0.55000000000000004">
      <c r="A7389" s="1">
        <v>7387</v>
      </c>
      <c r="B7389" t="s">
        <v>47</v>
      </c>
      <c r="C7389" t="s">
        <v>1316</v>
      </c>
      <c r="D7389" t="s">
        <v>4105</v>
      </c>
      <c r="E7389" t="s">
        <v>4348</v>
      </c>
      <c r="F7389">
        <v>82</v>
      </c>
      <c r="G7389">
        <v>41.39070028256036</v>
      </c>
      <c r="H7389">
        <v>19.746696095175171</v>
      </c>
    </row>
    <row r="7390" spans="1:8" x14ac:dyDescent="0.55000000000000004">
      <c r="A7390" s="1">
        <v>7388</v>
      </c>
      <c r="B7390" t="s">
        <v>47</v>
      </c>
      <c r="C7390" t="s">
        <v>1316</v>
      </c>
      <c r="D7390" t="s">
        <v>4105</v>
      </c>
      <c r="E7390" t="s">
        <v>4349</v>
      </c>
      <c r="F7390">
        <v>51</v>
      </c>
      <c r="G7390">
        <v>15.424854728514941</v>
      </c>
      <c r="H7390">
        <v>-14.07496392153716</v>
      </c>
    </row>
    <row r="7391" spans="1:8" x14ac:dyDescent="0.55000000000000004">
      <c r="A7391" s="1">
        <v>7389</v>
      </c>
      <c r="B7391" t="s">
        <v>47</v>
      </c>
      <c r="C7391" t="s">
        <v>1523</v>
      </c>
      <c r="D7391" t="s">
        <v>4106</v>
      </c>
      <c r="E7391" t="s">
        <v>4347</v>
      </c>
      <c r="F7391">
        <v>598</v>
      </c>
      <c r="G7391">
        <v>687.53262297288052</v>
      </c>
      <c r="H7391">
        <v>529.13571917802221</v>
      </c>
    </row>
    <row r="7392" spans="1:8" x14ac:dyDescent="0.55000000000000004">
      <c r="A7392" s="1">
        <v>7390</v>
      </c>
      <c r="B7392" t="s">
        <v>47</v>
      </c>
      <c r="C7392" t="s">
        <v>1523</v>
      </c>
      <c r="D7392" t="s">
        <v>4106</v>
      </c>
      <c r="E7392" t="s">
        <v>4348</v>
      </c>
      <c r="F7392">
        <v>182</v>
      </c>
      <c r="G7392">
        <v>781.89848363133001</v>
      </c>
      <c r="H7392">
        <v>535.45211852795467</v>
      </c>
    </row>
    <row r="7393" spans="1:8" x14ac:dyDescent="0.55000000000000004">
      <c r="A7393" s="1">
        <v>7391</v>
      </c>
      <c r="B7393" t="s">
        <v>47</v>
      </c>
      <c r="C7393" t="s">
        <v>1523</v>
      </c>
      <c r="D7393" t="s">
        <v>4106</v>
      </c>
      <c r="E7393" t="s">
        <v>4349</v>
      </c>
      <c r="F7393">
        <v>422</v>
      </c>
      <c r="G7393">
        <v>876.26434428977961</v>
      </c>
      <c r="H7393">
        <v>541.76851787788701</v>
      </c>
    </row>
    <row r="7394" spans="1:8" x14ac:dyDescent="0.55000000000000004">
      <c r="A7394" s="1">
        <v>7392</v>
      </c>
      <c r="B7394" t="s">
        <v>47</v>
      </c>
      <c r="C7394" t="s">
        <v>1524</v>
      </c>
      <c r="D7394" t="s">
        <v>4107</v>
      </c>
      <c r="E7394" t="s">
        <v>4347</v>
      </c>
      <c r="F7394">
        <v>188</v>
      </c>
      <c r="G7394">
        <v>207.74480839614139</v>
      </c>
      <c r="H7394">
        <v>148.90605726207701</v>
      </c>
    </row>
    <row r="7395" spans="1:8" x14ac:dyDescent="0.55000000000000004">
      <c r="A7395" s="1">
        <v>7393</v>
      </c>
      <c r="B7395" t="s">
        <v>47</v>
      </c>
      <c r="C7395" t="s">
        <v>1524</v>
      </c>
      <c r="D7395" t="s">
        <v>4107</v>
      </c>
      <c r="E7395" t="s">
        <v>4348</v>
      </c>
      <c r="F7395">
        <v>179</v>
      </c>
      <c r="G7395">
        <v>207.63122780304229</v>
      </c>
      <c r="H7395">
        <v>127.16859907609469</v>
      </c>
    </row>
    <row r="7396" spans="1:8" x14ac:dyDescent="0.55000000000000004">
      <c r="A7396" s="1">
        <v>7394</v>
      </c>
      <c r="B7396" t="s">
        <v>47</v>
      </c>
      <c r="C7396" t="s">
        <v>1524</v>
      </c>
      <c r="D7396" t="s">
        <v>4107</v>
      </c>
      <c r="E7396" t="s">
        <v>4349</v>
      </c>
      <c r="F7396">
        <v>196.833333333333</v>
      </c>
      <c r="G7396">
        <v>207.51764720994319</v>
      </c>
      <c r="H7396">
        <v>105.4311408901125</v>
      </c>
    </row>
    <row r="7397" spans="1:8" x14ac:dyDescent="0.55000000000000004">
      <c r="A7397" s="1">
        <v>7395</v>
      </c>
      <c r="B7397" t="s">
        <v>47</v>
      </c>
      <c r="C7397" t="s">
        <v>674</v>
      </c>
      <c r="D7397" t="s">
        <v>4108</v>
      </c>
      <c r="E7397" t="s">
        <v>4347</v>
      </c>
      <c r="F7397">
        <v>126</v>
      </c>
      <c r="G7397">
        <v>159.1013156778796</v>
      </c>
      <c r="H7397">
        <v>114.93598894643419</v>
      </c>
    </row>
    <row r="7398" spans="1:8" x14ac:dyDescent="0.55000000000000004">
      <c r="A7398" s="1">
        <v>7396</v>
      </c>
      <c r="B7398" t="s">
        <v>47</v>
      </c>
      <c r="C7398" t="s">
        <v>674</v>
      </c>
      <c r="D7398" t="s">
        <v>4108</v>
      </c>
      <c r="E7398" t="s">
        <v>4348</v>
      </c>
      <c r="F7398">
        <v>172</v>
      </c>
      <c r="G7398">
        <v>159.0185344001948</v>
      </c>
      <c r="H7398">
        <v>101.6222815395756</v>
      </c>
    </row>
    <row r="7399" spans="1:8" x14ac:dyDescent="0.55000000000000004">
      <c r="A7399" s="1">
        <v>7397</v>
      </c>
      <c r="B7399" t="s">
        <v>47</v>
      </c>
      <c r="C7399" t="s">
        <v>674</v>
      </c>
      <c r="D7399" t="s">
        <v>4108</v>
      </c>
      <c r="E7399" t="s">
        <v>4349</v>
      </c>
      <c r="F7399">
        <v>189</v>
      </c>
      <c r="G7399">
        <v>158.93575312250999</v>
      </c>
      <c r="H7399">
        <v>88.308574132716984</v>
      </c>
    </row>
    <row r="7400" spans="1:8" x14ac:dyDescent="0.55000000000000004">
      <c r="A7400" s="1">
        <v>7398</v>
      </c>
      <c r="B7400" t="s">
        <v>47</v>
      </c>
      <c r="C7400" t="s">
        <v>82</v>
      </c>
      <c r="D7400" t="s">
        <v>4109</v>
      </c>
      <c r="E7400" t="s">
        <v>4347</v>
      </c>
      <c r="F7400">
        <v>240</v>
      </c>
      <c r="G7400">
        <v>240.9478078644122</v>
      </c>
      <c r="H7400">
        <v>239.53733923864209</v>
      </c>
    </row>
    <row r="7401" spans="1:8" x14ac:dyDescent="0.55000000000000004">
      <c r="A7401" s="1">
        <v>7399</v>
      </c>
      <c r="B7401" t="s">
        <v>47</v>
      </c>
      <c r="C7401" t="s">
        <v>82</v>
      </c>
      <c r="D7401" t="s">
        <v>4109</v>
      </c>
      <c r="E7401" t="s">
        <v>4348</v>
      </c>
      <c r="F7401">
        <v>204</v>
      </c>
      <c r="G7401">
        <v>231.52902214754999</v>
      </c>
      <c r="H7401">
        <v>230.90203104112669</v>
      </c>
    </row>
    <row r="7402" spans="1:8" x14ac:dyDescent="0.55000000000000004">
      <c r="A7402" s="1">
        <v>7400</v>
      </c>
      <c r="B7402" t="s">
        <v>47</v>
      </c>
      <c r="C7402" t="s">
        <v>82</v>
      </c>
      <c r="D7402" t="s">
        <v>4109</v>
      </c>
      <c r="E7402" t="s">
        <v>4349</v>
      </c>
      <c r="F7402">
        <v>229</v>
      </c>
      <c r="G7402">
        <v>222.11023643068771</v>
      </c>
      <c r="H7402">
        <v>222.26672284361129</v>
      </c>
    </row>
    <row r="7403" spans="1:8" x14ac:dyDescent="0.55000000000000004">
      <c r="A7403" s="1">
        <v>7401</v>
      </c>
      <c r="B7403" t="s">
        <v>47</v>
      </c>
      <c r="C7403" t="s">
        <v>1525</v>
      </c>
      <c r="D7403" t="s">
        <v>4110</v>
      </c>
      <c r="E7403" t="s">
        <v>4347</v>
      </c>
      <c r="F7403">
        <v>71</v>
      </c>
      <c r="G7403">
        <v>72.834025953906433</v>
      </c>
      <c r="H7403">
        <v>104.78920052799209</v>
      </c>
    </row>
    <row r="7404" spans="1:8" x14ac:dyDescent="0.55000000000000004">
      <c r="A7404" s="1">
        <v>7402</v>
      </c>
      <c r="B7404" t="s">
        <v>47</v>
      </c>
      <c r="C7404" t="s">
        <v>1525</v>
      </c>
      <c r="D7404" t="s">
        <v>4110</v>
      </c>
      <c r="E7404" t="s">
        <v>4348</v>
      </c>
      <c r="F7404">
        <v>108</v>
      </c>
      <c r="G7404">
        <v>53.978073500295487</v>
      </c>
      <c r="H7404">
        <v>104.76173505620061</v>
      </c>
    </row>
    <row r="7405" spans="1:8" x14ac:dyDescent="0.55000000000000004">
      <c r="A7405" s="1">
        <v>7403</v>
      </c>
      <c r="B7405" t="s">
        <v>47</v>
      </c>
      <c r="C7405" t="s">
        <v>1525</v>
      </c>
      <c r="D7405" t="s">
        <v>4110</v>
      </c>
      <c r="E7405" t="s">
        <v>4349</v>
      </c>
      <c r="F7405">
        <v>96</v>
      </c>
      <c r="G7405">
        <v>35.122121046684541</v>
      </c>
      <c r="H7405">
        <v>104.7342695844092</v>
      </c>
    </row>
    <row r="7406" spans="1:8" x14ac:dyDescent="0.55000000000000004">
      <c r="A7406" s="1">
        <v>7404</v>
      </c>
      <c r="B7406" t="s">
        <v>47</v>
      </c>
      <c r="C7406" t="s">
        <v>1097</v>
      </c>
      <c r="D7406" t="s">
        <v>4111</v>
      </c>
      <c r="E7406" t="s">
        <v>4347</v>
      </c>
      <c r="F7406">
        <v>264</v>
      </c>
      <c r="G7406">
        <v>328.43782963698777</v>
      </c>
      <c r="H7406">
        <v>260.90582933809122</v>
      </c>
    </row>
    <row r="7407" spans="1:8" x14ac:dyDescent="0.55000000000000004">
      <c r="A7407" s="1">
        <v>7405</v>
      </c>
      <c r="B7407" t="s">
        <v>47</v>
      </c>
      <c r="C7407" t="s">
        <v>1097</v>
      </c>
      <c r="D7407" t="s">
        <v>4111</v>
      </c>
      <c r="E7407" t="s">
        <v>4348</v>
      </c>
      <c r="F7407">
        <v>245</v>
      </c>
      <c r="G7407">
        <v>320.80151482336993</v>
      </c>
      <c r="H7407">
        <v>222.0842660958879</v>
      </c>
    </row>
    <row r="7408" spans="1:8" x14ac:dyDescent="0.55000000000000004">
      <c r="A7408" s="1">
        <v>7406</v>
      </c>
      <c r="B7408" t="s">
        <v>47</v>
      </c>
      <c r="C7408" t="s">
        <v>1097</v>
      </c>
      <c r="D7408" t="s">
        <v>4111</v>
      </c>
      <c r="E7408" t="s">
        <v>4349</v>
      </c>
      <c r="F7408">
        <v>310</v>
      </c>
      <c r="G7408">
        <v>313.16520000975208</v>
      </c>
      <c r="H7408">
        <v>183.2627028536846</v>
      </c>
    </row>
    <row r="7409" spans="1:8" x14ac:dyDescent="0.55000000000000004">
      <c r="A7409" s="1">
        <v>7407</v>
      </c>
      <c r="B7409" t="s">
        <v>47</v>
      </c>
      <c r="C7409" t="s">
        <v>1526</v>
      </c>
      <c r="D7409" t="s">
        <v>4112</v>
      </c>
      <c r="E7409" t="s">
        <v>4347</v>
      </c>
      <c r="F7409">
        <v>1073</v>
      </c>
      <c r="G7409">
        <v>1085.688560896542</v>
      </c>
      <c r="H7409">
        <v>1060.7529914155709</v>
      </c>
    </row>
    <row r="7410" spans="1:8" x14ac:dyDescent="0.55000000000000004">
      <c r="A7410" s="1">
        <v>7408</v>
      </c>
      <c r="B7410" t="s">
        <v>47</v>
      </c>
      <c r="C7410" t="s">
        <v>1526</v>
      </c>
      <c r="D7410" t="s">
        <v>4112</v>
      </c>
      <c r="E7410" t="s">
        <v>4348</v>
      </c>
      <c r="F7410">
        <v>1132</v>
      </c>
      <c r="G7410">
        <v>1085.361735090049</v>
      </c>
      <c r="H7410">
        <v>1043.0716683978731</v>
      </c>
    </row>
    <row r="7411" spans="1:8" x14ac:dyDescent="0.55000000000000004">
      <c r="A7411" s="1">
        <v>7409</v>
      </c>
      <c r="B7411" t="s">
        <v>47</v>
      </c>
      <c r="C7411" t="s">
        <v>1526</v>
      </c>
      <c r="D7411" t="s">
        <v>4112</v>
      </c>
      <c r="E7411" t="s">
        <v>4349</v>
      </c>
      <c r="F7411">
        <v>1110</v>
      </c>
      <c r="G7411">
        <v>1085.0349092835561</v>
      </c>
      <c r="H7411">
        <v>1025.390345380174</v>
      </c>
    </row>
    <row r="7412" spans="1:8" x14ac:dyDescent="0.55000000000000004">
      <c r="A7412" s="1">
        <v>7410</v>
      </c>
      <c r="B7412" t="s">
        <v>47</v>
      </c>
      <c r="C7412" t="s">
        <v>1527</v>
      </c>
      <c r="D7412" t="s">
        <v>4113</v>
      </c>
      <c r="E7412" t="s">
        <v>4347</v>
      </c>
      <c r="F7412">
        <v>8257</v>
      </c>
      <c r="G7412">
        <v>8009.5713228752156</v>
      </c>
      <c r="H7412">
        <v>5425.2598203694552</v>
      </c>
    </row>
    <row r="7413" spans="1:8" x14ac:dyDescent="0.55000000000000004">
      <c r="A7413" s="1">
        <v>7411</v>
      </c>
      <c r="B7413" t="s">
        <v>47</v>
      </c>
      <c r="C7413" t="s">
        <v>1527</v>
      </c>
      <c r="D7413" t="s">
        <v>4113</v>
      </c>
      <c r="E7413" t="s">
        <v>4348</v>
      </c>
      <c r="F7413">
        <v>8520</v>
      </c>
      <c r="G7413">
        <v>9064.7881441735553</v>
      </c>
      <c r="H7413">
        <v>5031.1485579592454</v>
      </c>
    </row>
    <row r="7414" spans="1:8" x14ac:dyDescent="0.55000000000000004">
      <c r="A7414" s="1">
        <v>7412</v>
      </c>
      <c r="B7414" t="s">
        <v>47</v>
      </c>
      <c r="C7414" t="s">
        <v>1527</v>
      </c>
      <c r="D7414" t="s">
        <v>4113</v>
      </c>
      <c r="E7414" t="s">
        <v>4349</v>
      </c>
      <c r="F7414">
        <v>8062</v>
      </c>
      <c r="G7414">
        <v>10120.004965471901</v>
      </c>
      <c r="H7414">
        <v>4637.0372955490366</v>
      </c>
    </row>
    <row r="7415" spans="1:8" x14ac:dyDescent="0.55000000000000004">
      <c r="A7415" s="1">
        <v>7413</v>
      </c>
      <c r="B7415" t="s">
        <v>47</v>
      </c>
      <c r="C7415" t="s">
        <v>84</v>
      </c>
      <c r="D7415" t="s">
        <v>4114</v>
      </c>
      <c r="E7415" t="s">
        <v>4347</v>
      </c>
      <c r="F7415">
        <v>1026</v>
      </c>
      <c r="G7415">
        <v>1494.028122100636</v>
      </c>
      <c r="H7415">
        <v>1529.797747719681</v>
      </c>
    </row>
    <row r="7416" spans="1:8" x14ac:dyDescent="0.55000000000000004">
      <c r="A7416" s="1">
        <v>7414</v>
      </c>
      <c r="B7416" t="s">
        <v>47</v>
      </c>
      <c r="C7416" t="s">
        <v>84</v>
      </c>
      <c r="D7416" t="s">
        <v>4114</v>
      </c>
      <c r="E7416" t="s">
        <v>4348</v>
      </c>
      <c r="F7416">
        <v>1431</v>
      </c>
      <c r="G7416">
        <v>1669.349763967647</v>
      </c>
      <c r="H7416">
        <v>1705.770444855702</v>
      </c>
    </row>
    <row r="7417" spans="1:8" x14ac:dyDescent="0.55000000000000004">
      <c r="A7417" s="1">
        <v>7415</v>
      </c>
      <c r="B7417" t="s">
        <v>47</v>
      </c>
      <c r="C7417" t="s">
        <v>84</v>
      </c>
      <c r="D7417" t="s">
        <v>4114</v>
      </c>
      <c r="E7417" t="s">
        <v>4349</v>
      </c>
      <c r="F7417">
        <v>1360</v>
      </c>
      <c r="G7417">
        <v>1844.671405834657</v>
      </c>
      <c r="H7417">
        <v>1881.743141991723</v>
      </c>
    </row>
    <row r="7418" spans="1:8" x14ac:dyDescent="0.55000000000000004">
      <c r="A7418" s="1">
        <v>7416</v>
      </c>
      <c r="B7418" t="s">
        <v>47</v>
      </c>
      <c r="C7418" t="s">
        <v>1173</v>
      </c>
      <c r="D7418" t="s">
        <v>4115</v>
      </c>
      <c r="E7418" t="s">
        <v>4347</v>
      </c>
      <c r="F7418">
        <v>6</v>
      </c>
      <c r="G7418">
        <v>-7.1611047805309802E-2</v>
      </c>
      <c r="H7418">
        <v>-2.1059754156251178</v>
      </c>
    </row>
    <row r="7419" spans="1:8" x14ac:dyDescent="0.55000000000000004">
      <c r="A7419" s="1">
        <v>7417</v>
      </c>
      <c r="B7419" t="s">
        <v>47</v>
      </c>
      <c r="C7419" t="s">
        <v>1173</v>
      </c>
      <c r="D7419" t="s">
        <v>4115</v>
      </c>
      <c r="E7419" t="s">
        <v>4348</v>
      </c>
      <c r="F7419">
        <v>28</v>
      </c>
      <c r="G7419">
        <v>-3.3254374136034199</v>
      </c>
      <c r="H7419">
        <v>-5.7888365443658341</v>
      </c>
    </row>
    <row r="7420" spans="1:8" x14ac:dyDescent="0.55000000000000004">
      <c r="A7420" s="1">
        <v>7418</v>
      </c>
      <c r="B7420" t="s">
        <v>47</v>
      </c>
      <c r="C7420" t="s">
        <v>1173</v>
      </c>
      <c r="D7420" t="s">
        <v>4115</v>
      </c>
      <c r="E7420" t="s">
        <v>4349</v>
      </c>
      <c r="F7420">
        <v>29</v>
      </c>
      <c r="G7420">
        <v>-6.5792637794015301</v>
      </c>
      <c r="H7420">
        <v>-9.4716976731065472</v>
      </c>
    </row>
    <row r="7421" spans="1:8" x14ac:dyDescent="0.55000000000000004">
      <c r="A7421" s="1">
        <v>7419</v>
      </c>
      <c r="B7421" t="s">
        <v>47</v>
      </c>
      <c r="C7421" t="s">
        <v>1528</v>
      </c>
      <c r="D7421" t="s">
        <v>4116</v>
      </c>
      <c r="E7421" t="s">
        <v>4347</v>
      </c>
      <c r="F7421">
        <v>312</v>
      </c>
      <c r="G7421">
        <v>253.03871500686509</v>
      </c>
      <c r="H7421">
        <v>260.3954572795077</v>
      </c>
    </row>
    <row r="7422" spans="1:8" x14ac:dyDescent="0.55000000000000004">
      <c r="A7422" s="1">
        <v>7420</v>
      </c>
      <c r="B7422" t="s">
        <v>47</v>
      </c>
      <c r="C7422" t="s">
        <v>1528</v>
      </c>
      <c r="D7422" t="s">
        <v>4116</v>
      </c>
      <c r="E7422" t="s">
        <v>4348</v>
      </c>
      <c r="F7422">
        <v>337</v>
      </c>
      <c r="G7422">
        <v>210.67048632771849</v>
      </c>
      <c r="H7422">
        <v>223.47976157325451</v>
      </c>
    </row>
    <row r="7423" spans="1:8" x14ac:dyDescent="0.55000000000000004">
      <c r="A7423" s="1">
        <v>7421</v>
      </c>
      <c r="B7423" t="s">
        <v>47</v>
      </c>
      <c r="C7423" t="s">
        <v>1528</v>
      </c>
      <c r="D7423" t="s">
        <v>4116</v>
      </c>
      <c r="E7423" t="s">
        <v>4349</v>
      </c>
      <c r="F7423">
        <v>288</v>
      </c>
      <c r="G7423">
        <v>168.30225764857201</v>
      </c>
      <c r="H7423">
        <v>186.5640658670012</v>
      </c>
    </row>
    <row r="7424" spans="1:8" x14ac:dyDescent="0.55000000000000004">
      <c r="A7424" s="1">
        <v>7422</v>
      </c>
      <c r="B7424" t="s">
        <v>47</v>
      </c>
      <c r="C7424" t="s">
        <v>1529</v>
      </c>
      <c r="D7424" t="s">
        <v>4117</v>
      </c>
      <c r="E7424" t="s">
        <v>4347</v>
      </c>
      <c r="F7424">
        <v>1098</v>
      </c>
      <c r="G7424">
        <v>1152.426844403233</v>
      </c>
      <c r="H7424">
        <v>1018.381809495856</v>
      </c>
    </row>
    <row r="7425" spans="1:8" x14ac:dyDescent="0.55000000000000004">
      <c r="A7425" s="1">
        <v>7423</v>
      </c>
      <c r="B7425" t="s">
        <v>47</v>
      </c>
      <c r="C7425" t="s">
        <v>1529</v>
      </c>
      <c r="D7425" t="s">
        <v>4117</v>
      </c>
      <c r="E7425" t="s">
        <v>4348</v>
      </c>
      <c r="F7425">
        <v>1181</v>
      </c>
      <c r="G7425">
        <v>1250.0085141991501</v>
      </c>
      <c r="H7425">
        <v>1022.138527123484</v>
      </c>
    </row>
    <row r="7426" spans="1:8" x14ac:dyDescent="0.55000000000000004">
      <c r="A7426" s="1">
        <v>7424</v>
      </c>
      <c r="B7426" t="s">
        <v>47</v>
      </c>
      <c r="C7426" t="s">
        <v>1529</v>
      </c>
      <c r="D7426" t="s">
        <v>4117</v>
      </c>
      <c r="E7426" t="s">
        <v>4349</v>
      </c>
      <c r="F7426">
        <v>1172</v>
      </c>
      <c r="G7426">
        <v>1347.590183995067</v>
      </c>
      <c r="H7426">
        <v>1025.895244751111</v>
      </c>
    </row>
    <row r="7427" spans="1:8" x14ac:dyDescent="0.55000000000000004">
      <c r="A7427" s="1">
        <v>7425</v>
      </c>
      <c r="B7427" t="s">
        <v>47</v>
      </c>
      <c r="C7427" t="s">
        <v>1530</v>
      </c>
      <c r="D7427" t="s">
        <v>4118</v>
      </c>
      <c r="E7427" t="s">
        <v>4347</v>
      </c>
      <c r="F7427">
        <v>80</v>
      </c>
      <c r="G7427">
        <v>80.768152178933576</v>
      </c>
      <c r="H7427">
        <v>61.988520057347714</v>
      </c>
    </row>
    <row r="7428" spans="1:8" x14ac:dyDescent="0.55000000000000004">
      <c r="A7428" s="1">
        <v>7426</v>
      </c>
      <c r="B7428" t="s">
        <v>47</v>
      </c>
      <c r="C7428" t="s">
        <v>1530</v>
      </c>
      <c r="D7428" t="s">
        <v>4118</v>
      </c>
      <c r="E7428" t="s">
        <v>4348</v>
      </c>
      <c r="F7428">
        <v>68</v>
      </c>
      <c r="G7428">
        <v>92.047237886776955</v>
      </c>
      <c r="H7428">
        <v>63.190864830833412</v>
      </c>
    </row>
    <row r="7429" spans="1:8" x14ac:dyDescent="0.55000000000000004">
      <c r="A7429" s="1">
        <v>7427</v>
      </c>
      <c r="B7429" t="s">
        <v>47</v>
      </c>
      <c r="C7429" t="s">
        <v>1530</v>
      </c>
      <c r="D7429" t="s">
        <v>4118</v>
      </c>
      <c r="E7429" t="s">
        <v>4349</v>
      </c>
      <c r="F7429">
        <v>31</v>
      </c>
      <c r="G7429">
        <v>103.32632359462031</v>
      </c>
      <c r="H7429">
        <v>64.393209604319111</v>
      </c>
    </row>
    <row r="7430" spans="1:8" x14ac:dyDescent="0.55000000000000004">
      <c r="A7430" s="1">
        <v>7428</v>
      </c>
      <c r="B7430" t="s">
        <v>47</v>
      </c>
      <c r="C7430" t="s">
        <v>1531</v>
      </c>
      <c r="D7430" t="s">
        <v>4119</v>
      </c>
      <c r="E7430" t="s">
        <v>4347</v>
      </c>
      <c r="F7430">
        <v>376</v>
      </c>
      <c r="G7430">
        <v>236.18176690624639</v>
      </c>
      <c r="H7430">
        <v>163.91763561869209</v>
      </c>
    </row>
    <row r="7431" spans="1:8" x14ac:dyDescent="0.55000000000000004">
      <c r="A7431" s="1">
        <v>7429</v>
      </c>
      <c r="B7431" t="s">
        <v>47</v>
      </c>
      <c r="C7431" t="s">
        <v>1531</v>
      </c>
      <c r="D7431" t="s">
        <v>4119</v>
      </c>
      <c r="E7431" t="s">
        <v>4348</v>
      </c>
      <c r="F7431">
        <v>81</v>
      </c>
      <c r="G7431">
        <v>190.45256832664899</v>
      </c>
      <c r="H7431">
        <v>102.3170720439514</v>
      </c>
    </row>
    <row r="7432" spans="1:8" x14ac:dyDescent="0.55000000000000004">
      <c r="A7432" s="1">
        <v>7430</v>
      </c>
      <c r="B7432" t="s">
        <v>47</v>
      </c>
      <c r="C7432" t="s">
        <v>1531</v>
      </c>
      <c r="D7432" t="s">
        <v>4119</v>
      </c>
      <c r="E7432" t="s">
        <v>4349</v>
      </c>
      <c r="F7432">
        <v>103</v>
      </c>
      <c r="G7432">
        <v>144.72336974705169</v>
      </c>
      <c r="H7432">
        <v>40.716508469210687</v>
      </c>
    </row>
    <row r="7433" spans="1:8" x14ac:dyDescent="0.55000000000000004">
      <c r="A7433" s="1">
        <v>7431</v>
      </c>
      <c r="B7433" t="s">
        <v>47</v>
      </c>
      <c r="C7433" t="s">
        <v>1532</v>
      </c>
      <c r="D7433" t="s">
        <v>4120</v>
      </c>
      <c r="E7433" t="s">
        <v>4347</v>
      </c>
      <c r="F7433">
        <v>96</v>
      </c>
      <c r="G7433">
        <v>28</v>
      </c>
      <c r="H7433">
        <v>55.798794043926833</v>
      </c>
    </row>
    <row r="7434" spans="1:8" x14ac:dyDescent="0.55000000000000004">
      <c r="A7434" s="1">
        <v>7432</v>
      </c>
      <c r="B7434" t="s">
        <v>47</v>
      </c>
      <c r="C7434" t="s">
        <v>1532</v>
      </c>
      <c r="D7434" t="s">
        <v>4120</v>
      </c>
      <c r="E7434" t="s">
        <v>4348</v>
      </c>
      <c r="F7434">
        <v>90</v>
      </c>
      <c r="G7434">
        <v>-5</v>
      </c>
      <c r="H7434">
        <v>41.12171199256619</v>
      </c>
    </row>
    <row r="7435" spans="1:8" x14ac:dyDescent="0.55000000000000004">
      <c r="A7435" s="1">
        <v>7433</v>
      </c>
      <c r="B7435" t="s">
        <v>47</v>
      </c>
      <c r="C7435" t="s">
        <v>1532</v>
      </c>
      <c r="D7435" t="s">
        <v>4120</v>
      </c>
      <c r="E7435" t="s">
        <v>4349</v>
      </c>
      <c r="F7435">
        <v>97</v>
      </c>
      <c r="G7435">
        <v>-38</v>
      </c>
      <c r="H7435">
        <v>26.44462994120558</v>
      </c>
    </row>
    <row r="7436" spans="1:8" x14ac:dyDescent="0.55000000000000004">
      <c r="A7436" s="1">
        <v>7434</v>
      </c>
      <c r="B7436" t="s">
        <v>47</v>
      </c>
      <c r="C7436" t="s">
        <v>990</v>
      </c>
      <c r="D7436" t="s">
        <v>4121</v>
      </c>
      <c r="E7436" t="s">
        <v>4347</v>
      </c>
      <c r="F7436">
        <v>36</v>
      </c>
      <c r="G7436">
        <v>58.357045587766493</v>
      </c>
      <c r="H7436">
        <v>-36.42021201149312</v>
      </c>
    </row>
    <row r="7437" spans="1:8" x14ac:dyDescent="0.55000000000000004">
      <c r="A7437" s="1">
        <v>7435</v>
      </c>
      <c r="B7437" t="s">
        <v>47</v>
      </c>
      <c r="C7437" t="s">
        <v>990</v>
      </c>
      <c r="D7437" t="s">
        <v>4121</v>
      </c>
      <c r="E7437" t="s">
        <v>4348</v>
      </c>
      <c r="F7437">
        <v>123</v>
      </c>
      <c r="G7437">
        <v>48.855177565070079</v>
      </c>
      <c r="H7437">
        <v>-77.062882401129258</v>
      </c>
    </row>
    <row r="7438" spans="1:8" x14ac:dyDescent="0.55000000000000004">
      <c r="A7438" s="1">
        <v>7436</v>
      </c>
      <c r="B7438" t="s">
        <v>47</v>
      </c>
      <c r="C7438" t="s">
        <v>990</v>
      </c>
      <c r="D7438" t="s">
        <v>4121</v>
      </c>
      <c r="E7438" t="s">
        <v>4349</v>
      </c>
      <c r="F7438">
        <v>116</v>
      </c>
      <c r="G7438">
        <v>39.353309542373673</v>
      </c>
      <c r="H7438">
        <v>-117.7055527907654</v>
      </c>
    </row>
    <row r="7439" spans="1:8" x14ac:dyDescent="0.55000000000000004">
      <c r="A7439" s="1">
        <v>7437</v>
      </c>
      <c r="B7439" t="s">
        <v>47</v>
      </c>
      <c r="C7439" t="s">
        <v>91</v>
      </c>
      <c r="D7439" t="s">
        <v>4122</v>
      </c>
      <c r="E7439" t="s">
        <v>4347</v>
      </c>
      <c r="F7439">
        <v>340</v>
      </c>
      <c r="G7439">
        <v>445.27511157855298</v>
      </c>
      <c r="H7439">
        <v>470.29242859040698</v>
      </c>
    </row>
    <row r="7440" spans="1:8" x14ac:dyDescent="0.55000000000000004">
      <c r="A7440" s="1">
        <v>7438</v>
      </c>
      <c r="B7440" t="s">
        <v>47</v>
      </c>
      <c r="C7440" t="s">
        <v>91</v>
      </c>
      <c r="D7440" t="s">
        <v>4122</v>
      </c>
      <c r="E7440" t="s">
        <v>4348</v>
      </c>
      <c r="F7440">
        <v>303</v>
      </c>
      <c r="G7440">
        <v>486.38329389031128</v>
      </c>
      <c r="H7440">
        <v>525.4034836374334</v>
      </c>
    </row>
    <row r="7441" spans="1:8" x14ac:dyDescent="0.55000000000000004">
      <c r="A7441" s="1">
        <v>7439</v>
      </c>
      <c r="B7441" t="s">
        <v>47</v>
      </c>
      <c r="C7441" t="s">
        <v>91</v>
      </c>
      <c r="D7441" t="s">
        <v>4122</v>
      </c>
      <c r="E7441" t="s">
        <v>4349</v>
      </c>
      <c r="F7441">
        <v>281</v>
      </c>
      <c r="G7441">
        <v>527.49147620206952</v>
      </c>
      <c r="H7441">
        <v>580.51453868445969</v>
      </c>
    </row>
    <row r="7442" spans="1:8" x14ac:dyDescent="0.55000000000000004">
      <c r="A7442" s="1">
        <v>7440</v>
      </c>
      <c r="B7442" t="s">
        <v>47</v>
      </c>
      <c r="C7442" t="s">
        <v>1533</v>
      </c>
      <c r="D7442" t="s">
        <v>4123</v>
      </c>
      <c r="E7442" t="s">
        <v>4347</v>
      </c>
      <c r="F7442">
        <v>2671</v>
      </c>
      <c r="G7442">
        <v>2713.3925596442809</v>
      </c>
      <c r="H7442">
        <v>2772.9900719006082</v>
      </c>
    </row>
    <row r="7443" spans="1:8" x14ac:dyDescent="0.55000000000000004">
      <c r="A7443" s="1">
        <v>7441</v>
      </c>
      <c r="B7443" t="s">
        <v>47</v>
      </c>
      <c r="C7443" t="s">
        <v>1533</v>
      </c>
      <c r="D7443" t="s">
        <v>4123</v>
      </c>
      <c r="E7443" t="s">
        <v>4348</v>
      </c>
      <c r="F7443">
        <v>3016</v>
      </c>
      <c r="G7443">
        <v>2581.052192690242</v>
      </c>
      <c r="H7443">
        <v>2684.117504672523</v>
      </c>
    </row>
    <row r="7444" spans="1:8" x14ac:dyDescent="0.55000000000000004">
      <c r="A7444" s="1">
        <v>7442</v>
      </c>
      <c r="B7444" t="s">
        <v>47</v>
      </c>
      <c r="C7444" t="s">
        <v>1533</v>
      </c>
      <c r="D7444" t="s">
        <v>4123</v>
      </c>
      <c r="E7444" t="s">
        <v>4349</v>
      </c>
      <c r="F7444">
        <v>3111</v>
      </c>
      <c r="G7444">
        <v>2448.7118257362022</v>
      </c>
      <c r="H7444">
        <v>2595.2449374444382</v>
      </c>
    </row>
    <row r="7445" spans="1:8" x14ac:dyDescent="0.55000000000000004">
      <c r="A7445" s="1">
        <v>7443</v>
      </c>
      <c r="B7445" t="s">
        <v>47</v>
      </c>
      <c r="C7445" t="s">
        <v>572</v>
      </c>
      <c r="D7445" t="s">
        <v>4124</v>
      </c>
      <c r="E7445" t="s">
        <v>4347</v>
      </c>
      <c r="F7445">
        <v>429</v>
      </c>
      <c r="G7445">
        <v>594.71626094857925</v>
      </c>
      <c r="H7445">
        <v>590.03286934427422</v>
      </c>
    </row>
    <row r="7446" spans="1:8" x14ac:dyDescent="0.55000000000000004">
      <c r="A7446" s="1">
        <v>7444</v>
      </c>
      <c r="B7446" t="s">
        <v>47</v>
      </c>
      <c r="C7446" t="s">
        <v>572</v>
      </c>
      <c r="D7446" t="s">
        <v>4124</v>
      </c>
      <c r="E7446" t="s">
        <v>4348</v>
      </c>
      <c r="F7446">
        <v>378</v>
      </c>
      <c r="G7446">
        <v>653.9859708601532</v>
      </c>
      <c r="H7446">
        <v>668.94649212140132</v>
      </c>
    </row>
    <row r="7447" spans="1:8" x14ac:dyDescent="0.55000000000000004">
      <c r="A7447" s="1">
        <v>7445</v>
      </c>
      <c r="B7447" t="s">
        <v>47</v>
      </c>
      <c r="C7447" t="s">
        <v>572</v>
      </c>
      <c r="D7447" t="s">
        <v>4124</v>
      </c>
      <c r="E7447" t="s">
        <v>4349</v>
      </c>
      <c r="F7447">
        <v>489</v>
      </c>
      <c r="G7447">
        <v>713.25568077172727</v>
      </c>
      <c r="H7447">
        <v>747.86011489852842</v>
      </c>
    </row>
    <row r="7448" spans="1:8" x14ac:dyDescent="0.55000000000000004">
      <c r="A7448" s="1">
        <v>7446</v>
      </c>
      <c r="B7448" t="s">
        <v>47</v>
      </c>
      <c r="C7448" t="s">
        <v>1534</v>
      </c>
      <c r="D7448" t="s">
        <v>4125</v>
      </c>
      <c r="E7448" t="s">
        <v>4347</v>
      </c>
      <c r="F7448">
        <v>62</v>
      </c>
      <c r="G7448">
        <v>56.752165402110343</v>
      </c>
      <c r="H7448">
        <v>55.15019874960899</v>
      </c>
    </row>
    <row r="7449" spans="1:8" x14ac:dyDescent="0.55000000000000004">
      <c r="A7449" s="1">
        <v>7447</v>
      </c>
      <c r="B7449" t="s">
        <v>47</v>
      </c>
      <c r="C7449" t="s">
        <v>1534</v>
      </c>
      <c r="D7449" t="s">
        <v>4125</v>
      </c>
      <c r="E7449" t="s">
        <v>4348</v>
      </c>
      <c r="F7449">
        <v>60</v>
      </c>
      <c r="G7449">
        <v>47.959560582997689</v>
      </c>
      <c r="H7449">
        <v>46.596465477869771</v>
      </c>
    </row>
    <row r="7450" spans="1:8" x14ac:dyDescent="0.55000000000000004">
      <c r="A7450" s="1">
        <v>7448</v>
      </c>
      <c r="B7450" t="s">
        <v>47</v>
      </c>
      <c r="C7450" t="s">
        <v>1534</v>
      </c>
      <c r="D7450" t="s">
        <v>4125</v>
      </c>
      <c r="E7450" t="s">
        <v>4349</v>
      </c>
      <c r="F7450">
        <v>39</v>
      </c>
      <c r="G7450">
        <v>39.166955763885042</v>
      </c>
      <c r="H7450">
        <v>38.042732206130538</v>
      </c>
    </row>
    <row r="7451" spans="1:8" x14ac:dyDescent="0.55000000000000004">
      <c r="A7451" s="1">
        <v>7449</v>
      </c>
      <c r="B7451" t="s">
        <v>47</v>
      </c>
      <c r="C7451" t="s">
        <v>95</v>
      </c>
      <c r="D7451" t="s">
        <v>4126</v>
      </c>
      <c r="E7451" t="s">
        <v>4347</v>
      </c>
      <c r="F7451">
        <v>113</v>
      </c>
      <c r="G7451">
        <v>95.608389452204818</v>
      </c>
      <c r="H7451">
        <v>117.88386400007531</v>
      </c>
    </row>
    <row r="7452" spans="1:8" x14ac:dyDescent="0.55000000000000004">
      <c r="A7452" s="1">
        <v>7450</v>
      </c>
      <c r="B7452" t="s">
        <v>47</v>
      </c>
      <c r="C7452" t="s">
        <v>95</v>
      </c>
      <c r="D7452" t="s">
        <v>4126</v>
      </c>
      <c r="E7452" t="s">
        <v>4348</v>
      </c>
      <c r="F7452">
        <v>110</v>
      </c>
      <c r="G7452">
        <v>74.310711764501988</v>
      </c>
      <c r="H7452">
        <v>111.056813101857</v>
      </c>
    </row>
    <row r="7453" spans="1:8" x14ac:dyDescent="0.55000000000000004">
      <c r="A7453" s="1">
        <v>7451</v>
      </c>
      <c r="B7453" t="s">
        <v>47</v>
      </c>
      <c r="C7453" t="s">
        <v>95</v>
      </c>
      <c r="D7453" t="s">
        <v>4126</v>
      </c>
      <c r="E7453" t="s">
        <v>4349</v>
      </c>
      <c r="F7453">
        <v>100</v>
      </c>
      <c r="G7453">
        <v>53.013034076799158</v>
      </c>
      <c r="H7453">
        <v>104.2297622036387</v>
      </c>
    </row>
    <row r="7454" spans="1:8" x14ac:dyDescent="0.55000000000000004">
      <c r="A7454" s="1">
        <v>7452</v>
      </c>
      <c r="B7454" t="s">
        <v>47</v>
      </c>
      <c r="C7454" t="s">
        <v>1535</v>
      </c>
      <c r="D7454" t="s">
        <v>4127</v>
      </c>
      <c r="E7454" t="s">
        <v>4347</v>
      </c>
      <c r="F7454">
        <v>79</v>
      </c>
      <c r="G7454">
        <v>83.758620281968902</v>
      </c>
      <c r="H7454">
        <v>128.96835234800091</v>
      </c>
    </row>
    <row r="7455" spans="1:8" x14ac:dyDescent="0.55000000000000004">
      <c r="A7455" s="1">
        <v>7453</v>
      </c>
      <c r="B7455" t="s">
        <v>47</v>
      </c>
      <c r="C7455" t="s">
        <v>1535</v>
      </c>
      <c r="D7455" t="s">
        <v>4127</v>
      </c>
      <c r="E7455" t="s">
        <v>4348</v>
      </c>
      <c r="F7455">
        <v>77</v>
      </c>
      <c r="G7455">
        <v>70.396924350427895</v>
      </c>
      <c r="H7455">
        <v>145.7487543523568</v>
      </c>
    </row>
    <row r="7456" spans="1:8" x14ac:dyDescent="0.55000000000000004">
      <c r="A7456" s="1">
        <v>7454</v>
      </c>
      <c r="B7456" t="s">
        <v>47</v>
      </c>
      <c r="C7456" t="s">
        <v>1535</v>
      </c>
      <c r="D7456" t="s">
        <v>4127</v>
      </c>
      <c r="E7456" t="s">
        <v>4349</v>
      </c>
      <c r="F7456">
        <v>49</v>
      </c>
      <c r="G7456">
        <v>57.035228418886881</v>
      </c>
      <c r="H7456">
        <v>162.52915635671269</v>
      </c>
    </row>
    <row r="7457" spans="1:8" x14ac:dyDescent="0.55000000000000004">
      <c r="A7457" s="1">
        <v>7455</v>
      </c>
      <c r="B7457" t="s">
        <v>47</v>
      </c>
      <c r="C7457" t="s">
        <v>1536</v>
      </c>
      <c r="D7457" t="s">
        <v>4128</v>
      </c>
      <c r="E7457" t="s">
        <v>4347</v>
      </c>
      <c r="F7457">
        <v>325</v>
      </c>
      <c r="G7457">
        <v>331.48933145447381</v>
      </c>
      <c r="H7457">
        <v>508.785179535824</v>
      </c>
    </row>
    <row r="7458" spans="1:8" x14ac:dyDescent="0.55000000000000004">
      <c r="A7458" s="1">
        <v>7456</v>
      </c>
      <c r="B7458" t="s">
        <v>47</v>
      </c>
      <c r="C7458" t="s">
        <v>1536</v>
      </c>
      <c r="D7458" t="s">
        <v>4128</v>
      </c>
      <c r="E7458" t="s">
        <v>4348</v>
      </c>
      <c r="F7458">
        <v>252</v>
      </c>
      <c r="G7458">
        <v>300.04143481519759</v>
      </c>
      <c r="H7458">
        <v>596.72556726608366</v>
      </c>
    </row>
    <row r="7459" spans="1:8" x14ac:dyDescent="0.55000000000000004">
      <c r="A7459" s="1">
        <v>7457</v>
      </c>
      <c r="B7459" t="s">
        <v>47</v>
      </c>
      <c r="C7459" t="s">
        <v>1536</v>
      </c>
      <c r="D7459" t="s">
        <v>4128</v>
      </c>
      <c r="E7459" t="s">
        <v>4349</v>
      </c>
      <c r="F7459">
        <v>237</v>
      </c>
      <c r="G7459">
        <v>268.59353817592142</v>
      </c>
      <c r="H7459">
        <v>684.6659549963432</v>
      </c>
    </row>
    <row r="7460" spans="1:8" x14ac:dyDescent="0.55000000000000004">
      <c r="A7460" s="1">
        <v>7458</v>
      </c>
      <c r="B7460" t="s">
        <v>47</v>
      </c>
      <c r="C7460" t="s">
        <v>1537</v>
      </c>
      <c r="D7460" t="s">
        <v>4129</v>
      </c>
      <c r="E7460" t="s">
        <v>4347</v>
      </c>
      <c r="F7460">
        <v>53</v>
      </c>
      <c r="G7460">
        <v>100.2821877009802</v>
      </c>
      <c r="H7460">
        <v>48.733524834007532</v>
      </c>
    </row>
    <row r="7461" spans="1:8" x14ac:dyDescent="0.55000000000000004">
      <c r="A7461" s="1">
        <v>7459</v>
      </c>
      <c r="B7461" t="s">
        <v>47</v>
      </c>
      <c r="C7461" t="s">
        <v>1537</v>
      </c>
      <c r="D7461" t="s">
        <v>4129</v>
      </c>
      <c r="E7461" t="s">
        <v>4348</v>
      </c>
      <c r="F7461">
        <v>130</v>
      </c>
      <c r="G7461">
        <v>105.3423856242229</v>
      </c>
      <c r="H7461">
        <v>24.614107653429912</v>
      </c>
    </row>
    <row r="7462" spans="1:8" x14ac:dyDescent="0.55000000000000004">
      <c r="A7462" s="1">
        <v>7460</v>
      </c>
      <c r="B7462" t="s">
        <v>47</v>
      </c>
      <c r="C7462" t="s">
        <v>1537</v>
      </c>
      <c r="D7462" t="s">
        <v>4129</v>
      </c>
      <c r="E7462" t="s">
        <v>4349</v>
      </c>
      <c r="F7462">
        <v>151</v>
      </c>
      <c r="G7462">
        <v>110.4025835474657</v>
      </c>
      <c r="H7462">
        <v>0.49469047285229389</v>
      </c>
    </row>
    <row r="7463" spans="1:8" x14ac:dyDescent="0.55000000000000004">
      <c r="A7463" s="1">
        <v>7461</v>
      </c>
      <c r="B7463" t="s">
        <v>47</v>
      </c>
      <c r="C7463" t="s">
        <v>101</v>
      </c>
      <c r="D7463" t="s">
        <v>4130</v>
      </c>
      <c r="E7463" t="s">
        <v>4347</v>
      </c>
      <c r="F7463">
        <v>296</v>
      </c>
      <c r="G7463">
        <v>-53</v>
      </c>
      <c r="H7463">
        <v>128.1346871995197</v>
      </c>
    </row>
    <row r="7464" spans="1:8" x14ac:dyDescent="0.55000000000000004">
      <c r="A7464" s="1">
        <v>7462</v>
      </c>
      <c r="B7464" t="s">
        <v>47</v>
      </c>
      <c r="C7464" t="s">
        <v>101</v>
      </c>
      <c r="D7464" t="s">
        <v>4130</v>
      </c>
      <c r="E7464" t="s">
        <v>4348</v>
      </c>
      <c r="F7464">
        <v>350</v>
      </c>
      <c r="G7464">
        <v>-282</v>
      </c>
      <c r="H7464">
        <v>18.795113619467362</v>
      </c>
    </row>
    <row r="7465" spans="1:8" x14ac:dyDescent="0.55000000000000004">
      <c r="A7465" s="1">
        <v>7463</v>
      </c>
      <c r="B7465" t="s">
        <v>47</v>
      </c>
      <c r="C7465" t="s">
        <v>101</v>
      </c>
      <c r="D7465" t="s">
        <v>4130</v>
      </c>
      <c r="E7465" t="s">
        <v>4349</v>
      </c>
      <c r="F7465">
        <v>299</v>
      </c>
      <c r="G7465">
        <v>-511</v>
      </c>
      <c r="H7465">
        <v>-90.544459960584987</v>
      </c>
    </row>
    <row r="7466" spans="1:8" x14ac:dyDescent="0.55000000000000004">
      <c r="A7466" s="1">
        <v>7464</v>
      </c>
      <c r="B7466" t="s">
        <v>47</v>
      </c>
      <c r="C7466" t="s">
        <v>693</v>
      </c>
      <c r="D7466" t="s">
        <v>4131</v>
      </c>
      <c r="E7466" t="s">
        <v>4347</v>
      </c>
      <c r="F7466">
        <v>179</v>
      </c>
      <c r="G7466">
        <v>168.16886724117171</v>
      </c>
      <c r="H7466">
        <v>212.49831190711669</v>
      </c>
    </row>
    <row r="7467" spans="1:8" x14ac:dyDescent="0.55000000000000004">
      <c r="A7467" s="1">
        <v>7465</v>
      </c>
      <c r="B7467" t="s">
        <v>47</v>
      </c>
      <c r="C7467" t="s">
        <v>693</v>
      </c>
      <c r="D7467" t="s">
        <v>4131</v>
      </c>
      <c r="E7467" t="s">
        <v>4348</v>
      </c>
      <c r="F7467">
        <v>158</v>
      </c>
      <c r="G7467">
        <v>141.30118331445831</v>
      </c>
      <c r="H7467">
        <v>211.79937046536759</v>
      </c>
    </row>
    <row r="7468" spans="1:8" x14ac:dyDescent="0.55000000000000004">
      <c r="A7468" s="1">
        <v>7466</v>
      </c>
      <c r="B7468" t="s">
        <v>47</v>
      </c>
      <c r="C7468" t="s">
        <v>693</v>
      </c>
      <c r="D7468" t="s">
        <v>4131</v>
      </c>
      <c r="E7468" t="s">
        <v>4349</v>
      </c>
      <c r="F7468">
        <v>172</v>
      </c>
      <c r="G7468">
        <v>114.4334993877448</v>
      </c>
      <c r="H7468">
        <v>211.10042902361849</v>
      </c>
    </row>
    <row r="7469" spans="1:8" x14ac:dyDescent="0.55000000000000004">
      <c r="A7469" s="1">
        <v>7467</v>
      </c>
      <c r="B7469" t="s">
        <v>47</v>
      </c>
      <c r="C7469" t="s">
        <v>1538</v>
      </c>
      <c r="D7469" t="s">
        <v>4132</v>
      </c>
      <c r="E7469" t="s">
        <v>4347</v>
      </c>
      <c r="F7469">
        <v>318</v>
      </c>
      <c r="G7469">
        <v>273.42631751332277</v>
      </c>
      <c r="H7469">
        <v>288.75235983440518</v>
      </c>
    </row>
    <row r="7470" spans="1:8" x14ac:dyDescent="0.55000000000000004">
      <c r="A7470" s="1">
        <v>7468</v>
      </c>
      <c r="B7470" t="s">
        <v>47</v>
      </c>
      <c r="C7470" t="s">
        <v>1538</v>
      </c>
      <c r="D7470" t="s">
        <v>4132</v>
      </c>
      <c r="E7470" t="s">
        <v>4348</v>
      </c>
      <c r="F7470">
        <v>100</v>
      </c>
      <c r="G7470">
        <v>277.86064399559228</v>
      </c>
      <c r="H7470">
        <v>296.52267628605972</v>
      </c>
    </row>
    <row r="7471" spans="1:8" x14ac:dyDescent="0.55000000000000004">
      <c r="A7471" s="1">
        <v>7469</v>
      </c>
      <c r="B7471" t="s">
        <v>47</v>
      </c>
      <c r="C7471" t="s">
        <v>1538</v>
      </c>
      <c r="D7471" t="s">
        <v>4132</v>
      </c>
      <c r="E7471" t="s">
        <v>4349</v>
      </c>
      <c r="F7471">
        <v>224</v>
      </c>
      <c r="G7471">
        <v>282.29497047786191</v>
      </c>
      <c r="H7471">
        <v>304.29299273771409</v>
      </c>
    </row>
    <row r="7472" spans="1:8" x14ac:dyDescent="0.55000000000000004">
      <c r="A7472" s="1">
        <v>7470</v>
      </c>
      <c r="B7472" t="s">
        <v>47</v>
      </c>
      <c r="C7472" t="s">
        <v>1109</v>
      </c>
      <c r="D7472" t="s">
        <v>4133</v>
      </c>
      <c r="E7472" t="s">
        <v>4347</v>
      </c>
      <c r="F7472">
        <v>123</v>
      </c>
      <c r="G7472">
        <v>216.50278386987799</v>
      </c>
      <c r="H7472">
        <v>65.493669611128126</v>
      </c>
    </row>
    <row r="7473" spans="1:8" x14ac:dyDescent="0.55000000000000004">
      <c r="A7473" s="1">
        <v>7471</v>
      </c>
      <c r="B7473" t="s">
        <v>47</v>
      </c>
      <c r="C7473" t="s">
        <v>1109</v>
      </c>
      <c r="D7473" t="s">
        <v>4133</v>
      </c>
      <c r="E7473" t="s">
        <v>4348</v>
      </c>
      <c r="F7473">
        <v>97</v>
      </c>
      <c r="G7473">
        <v>216.50278386987799</v>
      </c>
      <c r="H7473">
        <v>30.792511632014939</v>
      </c>
    </row>
    <row r="7474" spans="1:8" x14ac:dyDescent="0.55000000000000004">
      <c r="A7474" s="1">
        <v>7472</v>
      </c>
      <c r="B7474" t="s">
        <v>47</v>
      </c>
      <c r="C7474" t="s">
        <v>1109</v>
      </c>
      <c r="D7474" t="s">
        <v>4133</v>
      </c>
      <c r="E7474" t="s">
        <v>4349</v>
      </c>
      <c r="F7474">
        <v>60</v>
      </c>
      <c r="G7474">
        <v>216.50278386987799</v>
      </c>
      <c r="H7474">
        <v>-3.9086463470982289</v>
      </c>
    </row>
    <row r="7475" spans="1:8" x14ac:dyDescent="0.55000000000000004">
      <c r="A7475" s="1">
        <v>7473</v>
      </c>
      <c r="B7475" t="s">
        <v>47</v>
      </c>
      <c r="C7475" t="s">
        <v>1539</v>
      </c>
      <c r="D7475" t="s">
        <v>4134</v>
      </c>
      <c r="E7475" t="s">
        <v>4347</v>
      </c>
      <c r="F7475">
        <v>105</v>
      </c>
      <c r="G7475">
        <v>130.10256423936451</v>
      </c>
      <c r="H7475">
        <v>90.890761932948351</v>
      </c>
    </row>
    <row r="7476" spans="1:8" x14ac:dyDescent="0.55000000000000004">
      <c r="A7476" s="1">
        <v>7474</v>
      </c>
      <c r="B7476" t="s">
        <v>47</v>
      </c>
      <c r="C7476" t="s">
        <v>1539</v>
      </c>
      <c r="D7476" t="s">
        <v>4134</v>
      </c>
      <c r="E7476" t="s">
        <v>4348</v>
      </c>
      <c r="F7476">
        <v>124</v>
      </c>
      <c r="G7476">
        <v>138.52344894976031</v>
      </c>
      <c r="H7476">
        <v>78.814591048212151</v>
      </c>
    </row>
    <row r="7477" spans="1:8" x14ac:dyDescent="0.55000000000000004">
      <c r="A7477" s="1">
        <v>7475</v>
      </c>
      <c r="B7477" t="s">
        <v>47</v>
      </c>
      <c r="C7477" t="s">
        <v>1539</v>
      </c>
      <c r="D7477" t="s">
        <v>4134</v>
      </c>
      <c r="E7477" t="s">
        <v>4349</v>
      </c>
      <c r="F7477">
        <v>96</v>
      </c>
      <c r="G7477">
        <v>146.9443336601561</v>
      </c>
      <c r="H7477">
        <v>66.738420163475936</v>
      </c>
    </row>
    <row r="7478" spans="1:8" x14ac:dyDescent="0.55000000000000004">
      <c r="A7478" s="1">
        <v>7476</v>
      </c>
      <c r="B7478" t="s">
        <v>47</v>
      </c>
      <c r="C7478" t="s">
        <v>1540</v>
      </c>
      <c r="D7478" t="s">
        <v>4135</v>
      </c>
      <c r="E7478" t="s">
        <v>4347</v>
      </c>
      <c r="F7478">
        <v>77</v>
      </c>
      <c r="G7478">
        <v>67.66939834110913</v>
      </c>
      <c r="H7478">
        <v>71.500980602785447</v>
      </c>
    </row>
    <row r="7479" spans="1:8" x14ac:dyDescent="0.55000000000000004">
      <c r="A7479" s="1">
        <v>7477</v>
      </c>
      <c r="B7479" t="s">
        <v>47</v>
      </c>
      <c r="C7479" t="s">
        <v>1540</v>
      </c>
      <c r="D7479" t="s">
        <v>4135</v>
      </c>
      <c r="E7479" t="s">
        <v>4348</v>
      </c>
      <c r="F7479">
        <v>74</v>
      </c>
      <c r="G7479">
        <v>61.203564593141103</v>
      </c>
      <c r="H7479">
        <v>67.965908586344241</v>
      </c>
    </row>
    <row r="7480" spans="1:8" x14ac:dyDescent="0.55000000000000004">
      <c r="A7480" s="1">
        <v>7478</v>
      </c>
      <c r="B7480" t="s">
        <v>47</v>
      </c>
      <c r="C7480" t="s">
        <v>1540</v>
      </c>
      <c r="D7480" t="s">
        <v>4135</v>
      </c>
      <c r="E7480" t="s">
        <v>4349</v>
      </c>
      <c r="F7480">
        <v>92</v>
      </c>
      <c r="G7480">
        <v>54.737730845173047</v>
      </c>
      <c r="H7480">
        <v>64.430836569903022</v>
      </c>
    </row>
    <row r="7481" spans="1:8" x14ac:dyDescent="0.55000000000000004">
      <c r="A7481" s="1">
        <v>7479</v>
      </c>
      <c r="B7481" t="s">
        <v>47</v>
      </c>
      <c r="C7481" t="s">
        <v>209</v>
      </c>
      <c r="D7481" t="s">
        <v>4136</v>
      </c>
      <c r="E7481" t="s">
        <v>4347</v>
      </c>
      <c r="F7481">
        <v>67</v>
      </c>
      <c r="G7481">
        <v>349.62456599258462</v>
      </c>
      <c r="H7481">
        <v>347.051745476012</v>
      </c>
    </row>
    <row r="7482" spans="1:8" x14ac:dyDescent="0.55000000000000004">
      <c r="A7482" s="1">
        <v>7480</v>
      </c>
      <c r="B7482" t="s">
        <v>47</v>
      </c>
      <c r="C7482" t="s">
        <v>209</v>
      </c>
      <c r="D7482" t="s">
        <v>4136</v>
      </c>
      <c r="E7482" t="s">
        <v>4348</v>
      </c>
      <c r="F7482">
        <v>231</v>
      </c>
      <c r="G7482">
        <v>380.75747558088489</v>
      </c>
      <c r="H7482">
        <v>377.27973784902878</v>
      </c>
    </row>
    <row r="7483" spans="1:8" x14ac:dyDescent="0.55000000000000004">
      <c r="A7483" s="1">
        <v>7481</v>
      </c>
      <c r="B7483" t="s">
        <v>47</v>
      </c>
      <c r="C7483" t="s">
        <v>209</v>
      </c>
      <c r="D7483" t="s">
        <v>4136</v>
      </c>
      <c r="E7483" t="s">
        <v>4349</v>
      </c>
      <c r="F7483">
        <v>58</v>
      </c>
      <c r="G7483">
        <v>411.89038516918532</v>
      </c>
      <c r="H7483">
        <v>407.50773022204561</v>
      </c>
    </row>
    <row r="7484" spans="1:8" x14ac:dyDescent="0.55000000000000004">
      <c r="A7484" s="1">
        <v>7482</v>
      </c>
      <c r="B7484" t="s">
        <v>47</v>
      </c>
      <c r="C7484" t="s">
        <v>579</v>
      </c>
      <c r="D7484" t="s">
        <v>4137</v>
      </c>
      <c r="E7484" t="s">
        <v>4347</v>
      </c>
      <c r="F7484">
        <v>121</v>
      </c>
      <c r="G7484">
        <v>61.000000310663637</v>
      </c>
      <c r="H7484">
        <v>157.95192116134999</v>
      </c>
    </row>
    <row r="7485" spans="1:8" x14ac:dyDescent="0.55000000000000004">
      <c r="A7485" s="1">
        <v>7483</v>
      </c>
      <c r="B7485" t="s">
        <v>47</v>
      </c>
      <c r="C7485" t="s">
        <v>579</v>
      </c>
      <c r="D7485" t="s">
        <v>4137</v>
      </c>
      <c r="E7485" t="s">
        <v>4348</v>
      </c>
      <c r="F7485">
        <v>82</v>
      </c>
      <c r="G7485">
        <v>-23.999999378672729</v>
      </c>
      <c r="H7485">
        <v>137.39658869236061</v>
      </c>
    </row>
    <row r="7486" spans="1:8" x14ac:dyDescent="0.55000000000000004">
      <c r="A7486" s="1">
        <v>7484</v>
      </c>
      <c r="B7486" t="s">
        <v>47</v>
      </c>
      <c r="C7486" t="s">
        <v>579</v>
      </c>
      <c r="D7486" t="s">
        <v>4137</v>
      </c>
      <c r="E7486" t="s">
        <v>4349</v>
      </c>
      <c r="F7486">
        <v>212</v>
      </c>
      <c r="G7486">
        <v>-108.9999990680091</v>
      </c>
      <c r="H7486">
        <v>116.8412562233712</v>
      </c>
    </row>
    <row r="7487" spans="1:8" x14ac:dyDescent="0.55000000000000004">
      <c r="A7487" s="1">
        <v>7485</v>
      </c>
      <c r="B7487" t="s">
        <v>47</v>
      </c>
      <c r="C7487" t="s">
        <v>1541</v>
      </c>
      <c r="D7487" t="s">
        <v>4138</v>
      </c>
      <c r="E7487" t="s">
        <v>4347</v>
      </c>
      <c r="F7487">
        <v>241</v>
      </c>
      <c r="G7487">
        <v>249.25616231733889</v>
      </c>
      <c r="H7487">
        <v>253.03057986842029</v>
      </c>
    </row>
    <row r="7488" spans="1:8" x14ac:dyDescent="0.55000000000000004">
      <c r="A7488" s="1">
        <v>7486</v>
      </c>
      <c r="B7488" t="s">
        <v>47</v>
      </c>
      <c r="C7488" t="s">
        <v>1541</v>
      </c>
      <c r="D7488" t="s">
        <v>4138</v>
      </c>
      <c r="E7488" t="s">
        <v>4348</v>
      </c>
      <c r="F7488">
        <v>263</v>
      </c>
      <c r="G7488">
        <v>223.07199697871579</v>
      </c>
      <c r="H7488">
        <v>229.74411563510941</v>
      </c>
    </row>
    <row r="7489" spans="1:8" x14ac:dyDescent="0.55000000000000004">
      <c r="A7489" s="1">
        <v>7487</v>
      </c>
      <c r="B7489" t="s">
        <v>47</v>
      </c>
      <c r="C7489" t="s">
        <v>1541</v>
      </c>
      <c r="D7489" t="s">
        <v>4138</v>
      </c>
      <c r="E7489" t="s">
        <v>4349</v>
      </c>
      <c r="F7489">
        <v>285</v>
      </c>
      <c r="G7489">
        <v>196.8878316400928</v>
      </c>
      <c r="H7489">
        <v>206.45765140179839</v>
      </c>
    </row>
    <row r="7490" spans="1:8" x14ac:dyDescent="0.55000000000000004">
      <c r="A7490" s="1">
        <v>7488</v>
      </c>
      <c r="B7490" t="s">
        <v>47</v>
      </c>
      <c r="C7490" t="s">
        <v>1542</v>
      </c>
      <c r="D7490" t="s">
        <v>4139</v>
      </c>
      <c r="E7490" t="s">
        <v>4347</v>
      </c>
      <c r="F7490">
        <v>471</v>
      </c>
      <c r="G7490">
        <v>155.1266165552428</v>
      </c>
      <c r="H7490">
        <v>208.83696171785431</v>
      </c>
    </row>
    <row r="7491" spans="1:8" x14ac:dyDescent="0.55000000000000004">
      <c r="A7491" s="1">
        <v>7489</v>
      </c>
      <c r="B7491" t="s">
        <v>47</v>
      </c>
      <c r="C7491" t="s">
        <v>1542</v>
      </c>
      <c r="D7491" t="s">
        <v>4139</v>
      </c>
      <c r="E7491" t="s">
        <v>4348</v>
      </c>
      <c r="F7491">
        <v>200</v>
      </c>
      <c r="G7491">
        <v>71.860940073687857</v>
      </c>
      <c r="H7491">
        <v>162.906133407547</v>
      </c>
    </row>
    <row r="7492" spans="1:8" x14ac:dyDescent="0.55000000000000004">
      <c r="A7492" s="1">
        <v>7490</v>
      </c>
      <c r="B7492" t="s">
        <v>47</v>
      </c>
      <c r="C7492" t="s">
        <v>1542</v>
      </c>
      <c r="D7492" t="s">
        <v>4139</v>
      </c>
      <c r="E7492" t="s">
        <v>4349</v>
      </c>
      <c r="F7492">
        <v>469</v>
      </c>
      <c r="G7492">
        <v>-11.404736407867089</v>
      </c>
      <c r="H7492">
        <v>116.9753050972397</v>
      </c>
    </row>
    <row r="7493" spans="1:8" x14ac:dyDescent="0.55000000000000004">
      <c r="A7493" s="1">
        <v>7491</v>
      </c>
      <c r="B7493" t="s">
        <v>47</v>
      </c>
      <c r="C7493" t="s">
        <v>1543</v>
      </c>
      <c r="D7493" t="s">
        <v>4140</v>
      </c>
      <c r="E7493" t="s">
        <v>4347</v>
      </c>
      <c r="F7493">
        <v>220</v>
      </c>
      <c r="G7493">
        <v>360</v>
      </c>
      <c r="H7493">
        <v>291.99445238755987</v>
      </c>
    </row>
    <row r="7494" spans="1:8" x14ac:dyDescent="0.55000000000000004">
      <c r="A7494" s="1">
        <v>7492</v>
      </c>
      <c r="B7494" t="s">
        <v>47</v>
      </c>
      <c r="C7494" t="s">
        <v>1543</v>
      </c>
      <c r="D7494" t="s">
        <v>4140</v>
      </c>
      <c r="E7494" t="s">
        <v>4348</v>
      </c>
      <c r="F7494">
        <v>86</v>
      </c>
      <c r="G7494">
        <v>419</v>
      </c>
      <c r="H7494">
        <v>304.45610380737679</v>
      </c>
    </row>
    <row r="7495" spans="1:8" x14ac:dyDescent="0.55000000000000004">
      <c r="A7495" s="1">
        <v>7493</v>
      </c>
      <c r="B7495" t="s">
        <v>47</v>
      </c>
      <c r="C7495" t="s">
        <v>1543</v>
      </c>
      <c r="D7495" t="s">
        <v>4140</v>
      </c>
      <c r="E7495" t="s">
        <v>4349</v>
      </c>
      <c r="F7495">
        <v>240</v>
      </c>
      <c r="G7495">
        <v>478</v>
      </c>
      <c r="H7495">
        <v>316.91775522719382</v>
      </c>
    </row>
    <row r="7496" spans="1:8" x14ac:dyDescent="0.55000000000000004">
      <c r="A7496" s="1">
        <v>7494</v>
      </c>
      <c r="B7496" t="s">
        <v>47</v>
      </c>
      <c r="C7496" t="s">
        <v>1544</v>
      </c>
      <c r="D7496" t="s">
        <v>4141</v>
      </c>
      <c r="E7496" t="s">
        <v>4347</v>
      </c>
      <c r="F7496">
        <v>118</v>
      </c>
      <c r="G7496">
        <v>222.90421060195581</v>
      </c>
      <c r="H7496">
        <v>222.18290650937649</v>
      </c>
    </row>
    <row r="7497" spans="1:8" x14ac:dyDescent="0.55000000000000004">
      <c r="A7497" s="1">
        <v>7495</v>
      </c>
      <c r="B7497" t="s">
        <v>47</v>
      </c>
      <c r="C7497" t="s">
        <v>1544</v>
      </c>
      <c r="D7497" t="s">
        <v>4141</v>
      </c>
      <c r="E7497" t="s">
        <v>4348</v>
      </c>
      <c r="F7497">
        <v>100</v>
      </c>
      <c r="G7497">
        <v>261.67346517341582</v>
      </c>
      <c r="H7497">
        <v>259.74997439814251</v>
      </c>
    </row>
    <row r="7498" spans="1:8" x14ac:dyDescent="0.55000000000000004">
      <c r="A7498" s="1">
        <v>7496</v>
      </c>
      <c r="B7498" t="s">
        <v>47</v>
      </c>
      <c r="C7498" t="s">
        <v>1544</v>
      </c>
      <c r="D7498" t="s">
        <v>4141</v>
      </c>
      <c r="E7498" t="s">
        <v>4349</v>
      </c>
      <c r="F7498">
        <v>113</v>
      </c>
      <c r="G7498">
        <v>300.44271974487577</v>
      </c>
      <c r="H7498">
        <v>297.31704228690847</v>
      </c>
    </row>
    <row r="7499" spans="1:8" x14ac:dyDescent="0.55000000000000004">
      <c r="A7499" s="1">
        <v>7497</v>
      </c>
      <c r="B7499" t="s">
        <v>47</v>
      </c>
      <c r="C7499" t="s">
        <v>1545</v>
      </c>
      <c r="D7499" t="s">
        <v>4142</v>
      </c>
      <c r="E7499" t="s">
        <v>4347</v>
      </c>
      <c r="F7499">
        <v>384</v>
      </c>
      <c r="G7499">
        <v>8.7536127930930832</v>
      </c>
      <c r="H7499">
        <v>19.292732201039531</v>
      </c>
    </row>
    <row r="7500" spans="1:8" x14ac:dyDescent="0.55000000000000004">
      <c r="A7500" s="1">
        <v>7498</v>
      </c>
      <c r="B7500" t="s">
        <v>47</v>
      </c>
      <c r="C7500" t="s">
        <v>1545</v>
      </c>
      <c r="D7500" t="s">
        <v>4142</v>
      </c>
      <c r="E7500" t="s">
        <v>4348</v>
      </c>
      <c r="F7500">
        <v>404</v>
      </c>
      <c r="G7500">
        <v>-125.2005728320833</v>
      </c>
      <c r="H7500">
        <v>-97.692572391136437</v>
      </c>
    </row>
    <row r="7501" spans="1:8" x14ac:dyDescent="0.55000000000000004">
      <c r="A7501" s="1">
        <v>7499</v>
      </c>
      <c r="B7501" t="s">
        <v>47</v>
      </c>
      <c r="C7501" t="s">
        <v>1545</v>
      </c>
      <c r="D7501" t="s">
        <v>4142</v>
      </c>
      <c r="E7501" t="s">
        <v>4349</v>
      </c>
      <c r="F7501">
        <v>458</v>
      </c>
      <c r="G7501">
        <v>-259.15475845725967</v>
      </c>
      <c r="H7501">
        <v>-214.6778769833123</v>
      </c>
    </row>
    <row r="7502" spans="1:8" x14ac:dyDescent="0.55000000000000004">
      <c r="A7502" s="1">
        <v>7500</v>
      </c>
      <c r="B7502" t="s">
        <v>47</v>
      </c>
      <c r="C7502" t="s">
        <v>1546</v>
      </c>
      <c r="D7502" t="s">
        <v>4143</v>
      </c>
      <c r="E7502" t="s">
        <v>4347</v>
      </c>
      <c r="F7502">
        <v>1743</v>
      </c>
      <c r="G7502">
        <v>8527.0393838519976</v>
      </c>
      <c r="H7502">
        <v>8107.9328428719891</v>
      </c>
    </row>
    <row r="7503" spans="1:8" x14ac:dyDescent="0.55000000000000004">
      <c r="A7503" s="1">
        <v>7501</v>
      </c>
      <c r="B7503" t="s">
        <v>47</v>
      </c>
      <c r="C7503" t="s">
        <v>1546</v>
      </c>
      <c r="D7503" t="s">
        <v>4143</v>
      </c>
      <c r="E7503" t="s">
        <v>4348</v>
      </c>
      <c r="F7503">
        <v>1197</v>
      </c>
      <c r="G7503">
        <v>10117.20224377173</v>
      </c>
      <c r="H7503">
        <v>9525.8299943791862</v>
      </c>
    </row>
    <row r="7504" spans="1:8" x14ac:dyDescent="0.55000000000000004">
      <c r="A7504" s="1">
        <v>7502</v>
      </c>
      <c r="B7504" t="s">
        <v>47</v>
      </c>
      <c r="C7504" t="s">
        <v>1546</v>
      </c>
      <c r="D7504" t="s">
        <v>4143</v>
      </c>
      <c r="E7504" t="s">
        <v>4349</v>
      </c>
      <c r="F7504">
        <v>5962</v>
      </c>
      <c r="G7504">
        <v>11707.365103691471</v>
      </c>
      <c r="H7504">
        <v>10943.72714588638</v>
      </c>
    </row>
    <row r="7505" spans="1:8" x14ac:dyDescent="0.55000000000000004">
      <c r="A7505" s="1">
        <v>7503</v>
      </c>
      <c r="B7505" t="s">
        <v>47</v>
      </c>
      <c r="C7505" t="s">
        <v>169</v>
      </c>
      <c r="D7505" t="s">
        <v>4144</v>
      </c>
      <c r="E7505" t="s">
        <v>4347</v>
      </c>
      <c r="F7505">
        <v>170</v>
      </c>
      <c r="G7505">
        <v>619.74217801085729</v>
      </c>
      <c r="H7505">
        <v>538.70718565383015</v>
      </c>
    </row>
    <row r="7506" spans="1:8" x14ac:dyDescent="0.55000000000000004">
      <c r="A7506" s="1">
        <v>7504</v>
      </c>
      <c r="B7506" t="s">
        <v>47</v>
      </c>
      <c r="C7506" t="s">
        <v>169</v>
      </c>
      <c r="D7506" t="s">
        <v>4144</v>
      </c>
      <c r="E7506" t="s">
        <v>4348</v>
      </c>
      <c r="F7506">
        <v>587</v>
      </c>
      <c r="G7506">
        <v>619.74217801085729</v>
      </c>
      <c r="H7506">
        <v>479.32742362285319</v>
      </c>
    </row>
    <row r="7507" spans="1:8" x14ac:dyDescent="0.55000000000000004">
      <c r="A7507" s="1">
        <v>7505</v>
      </c>
      <c r="B7507" t="s">
        <v>47</v>
      </c>
      <c r="C7507" t="s">
        <v>169</v>
      </c>
      <c r="D7507" t="s">
        <v>4144</v>
      </c>
      <c r="E7507" t="s">
        <v>4349</v>
      </c>
      <c r="F7507">
        <v>637</v>
      </c>
      <c r="G7507">
        <v>619.74217801085729</v>
      </c>
      <c r="H7507">
        <v>419.94766159187611</v>
      </c>
    </row>
    <row r="7508" spans="1:8" x14ac:dyDescent="0.55000000000000004">
      <c r="A7508" s="1">
        <v>7506</v>
      </c>
      <c r="B7508" t="s">
        <v>47</v>
      </c>
      <c r="C7508" t="s">
        <v>1547</v>
      </c>
      <c r="D7508" t="s">
        <v>4145</v>
      </c>
      <c r="E7508" t="s">
        <v>4347</v>
      </c>
      <c r="F7508">
        <v>15</v>
      </c>
      <c r="G7508">
        <v>3.180355102004877</v>
      </c>
      <c r="H7508">
        <v>-16.918311243358779</v>
      </c>
    </row>
    <row r="7509" spans="1:8" x14ac:dyDescent="0.55000000000000004">
      <c r="A7509" s="1">
        <v>7507</v>
      </c>
      <c r="B7509" t="s">
        <v>47</v>
      </c>
      <c r="C7509" t="s">
        <v>1547</v>
      </c>
      <c r="D7509" t="s">
        <v>4145</v>
      </c>
      <c r="E7509" t="s">
        <v>4348</v>
      </c>
      <c r="F7509">
        <v>28</v>
      </c>
      <c r="G7509">
        <v>-4.0851856722590352</v>
      </c>
      <c r="H7509">
        <v>-37.418881132511018</v>
      </c>
    </row>
    <row r="7510" spans="1:8" x14ac:dyDescent="0.55000000000000004">
      <c r="A7510" s="1">
        <v>7508</v>
      </c>
      <c r="B7510" t="s">
        <v>47</v>
      </c>
      <c r="C7510" t="s">
        <v>1547</v>
      </c>
      <c r="D7510" t="s">
        <v>4145</v>
      </c>
      <c r="E7510" t="s">
        <v>4349</v>
      </c>
      <c r="F7510">
        <v>20</v>
      </c>
      <c r="G7510">
        <v>-11.35072644652295</v>
      </c>
      <c r="H7510">
        <v>-57.919451021663257</v>
      </c>
    </row>
    <row r="7511" spans="1:8" x14ac:dyDescent="0.55000000000000004">
      <c r="A7511" s="1">
        <v>7509</v>
      </c>
      <c r="B7511" t="s">
        <v>47</v>
      </c>
      <c r="C7511" t="s">
        <v>406</v>
      </c>
      <c r="D7511" t="s">
        <v>4146</v>
      </c>
      <c r="E7511" t="s">
        <v>4347</v>
      </c>
      <c r="F7511">
        <v>46</v>
      </c>
      <c r="G7511">
        <v>80.058574112016331</v>
      </c>
      <c r="H7511">
        <v>87.376302974519916</v>
      </c>
    </row>
    <row r="7512" spans="1:8" x14ac:dyDescent="0.55000000000000004">
      <c r="A7512" s="1">
        <v>7510</v>
      </c>
      <c r="B7512" t="s">
        <v>47</v>
      </c>
      <c r="C7512" t="s">
        <v>406</v>
      </c>
      <c r="D7512" t="s">
        <v>4146</v>
      </c>
      <c r="E7512" t="s">
        <v>4348</v>
      </c>
      <c r="F7512">
        <v>52</v>
      </c>
      <c r="G7512">
        <v>89.486336720101662</v>
      </c>
      <c r="H7512">
        <v>102.99117323464</v>
      </c>
    </row>
    <row r="7513" spans="1:8" x14ac:dyDescent="0.55000000000000004">
      <c r="A7513" s="1">
        <v>7511</v>
      </c>
      <c r="B7513" t="s">
        <v>47</v>
      </c>
      <c r="C7513" t="s">
        <v>406</v>
      </c>
      <c r="D7513" t="s">
        <v>4146</v>
      </c>
      <c r="E7513" t="s">
        <v>4349</v>
      </c>
      <c r="F7513">
        <v>37</v>
      </c>
      <c r="G7513">
        <v>98.914099328187007</v>
      </c>
      <c r="H7513">
        <v>118.6060434947602</v>
      </c>
    </row>
    <row r="7514" spans="1:8" x14ac:dyDescent="0.55000000000000004">
      <c r="A7514" s="1">
        <v>7512</v>
      </c>
      <c r="B7514" t="s">
        <v>47</v>
      </c>
      <c r="C7514" t="s">
        <v>1548</v>
      </c>
      <c r="D7514" t="s">
        <v>4147</v>
      </c>
      <c r="E7514" t="s">
        <v>4347</v>
      </c>
      <c r="F7514">
        <v>1315</v>
      </c>
      <c r="G7514">
        <v>-45.855544919719527</v>
      </c>
      <c r="H7514">
        <v>13.43037722914389</v>
      </c>
    </row>
    <row r="7515" spans="1:8" x14ac:dyDescent="0.55000000000000004">
      <c r="A7515" s="1">
        <v>7513</v>
      </c>
      <c r="B7515" t="s">
        <v>47</v>
      </c>
      <c r="C7515" t="s">
        <v>1548</v>
      </c>
      <c r="D7515" t="s">
        <v>4147</v>
      </c>
      <c r="E7515" t="s">
        <v>4348</v>
      </c>
      <c r="F7515">
        <v>1336</v>
      </c>
      <c r="G7515">
        <v>-441.70378787364899</v>
      </c>
      <c r="H7515">
        <v>-319.39631222778439</v>
      </c>
    </row>
    <row r="7516" spans="1:8" x14ac:dyDescent="0.55000000000000004">
      <c r="A7516" s="1">
        <v>7514</v>
      </c>
      <c r="B7516" t="s">
        <v>47</v>
      </c>
      <c r="C7516" t="s">
        <v>1548</v>
      </c>
      <c r="D7516" t="s">
        <v>4147</v>
      </c>
      <c r="E7516" t="s">
        <v>4349</v>
      </c>
      <c r="F7516">
        <v>240</v>
      </c>
      <c r="G7516">
        <v>-837.55203082757839</v>
      </c>
      <c r="H7516">
        <v>-652.22300168471247</v>
      </c>
    </row>
    <row r="7517" spans="1:8" x14ac:dyDescent="0.55000000000000004">
      <c r="A7517" s="1">
        <v>7515</v>
      </c>
      <c r="B7517" t="s">
        <v>47</v>
      </c>
      <c r="C7517" t="s">
        <v>1549</v>
      </c>
      <c r="D7517" t="s">
        <v>4148</v>
      </c>
      <c r="E7517" t="s">
        <v>4347</v>
      </c>
      <c r="F7517">
        <v>311</v>
      </c>
      <c r="G7517">
        <v>326.41350786905048</v>
      </c>
      <c r="H7517">
        <v>356.37766848779751</v>
      </c>
    </row>
    <row r="7518" spans="1:8" x14ac:dyDescent="0.55000000000000004">
      <c r="A7518" s="1">
        <v>7516</v>
      </c>
      <c r="B7518" t="s">
        <v>47</v>
      </c>
      <c r="C7518" t="s">
        <v>1549</v>
      </c>
      <c r="D7518" t="s">
        <v>4148</v>
      </c>
      <c r="E7518" t="s">
        <v>4348</v>
      </c>
      <c r="F7518">
        <v>262</v>
      </c>
      <c r="G7518">
        <v>378.53197418924572</v>
      </c>
      <c r="H7518">
        <v>422.17773552042269</v>
      </c>
    </row>
    <row r="7519" spans="1:8" x14ac:dyDescent="0.55000000000000004">
      <c r="A7519" s="1">
        <v>7517</v>
      </c>
      <c r="B7519" t="s">
        <v>47</v>
      </c>
      <c r="C7519" t="s">
        <v>1549</v>
      </c>
      <c r="D7519" t="s">
        <v>4148</v>
      </c>
      <c r="E7519" t="s">
        <v>4349</v>
      </c>
      <c r="F7519">
        <v>77</v>
      </c>
      <c r="G7519">
        <v>430.65044050944101</v>
      </c>
      <c r="H7519">
        <v>487.97780255304809</v>
      </c>
    </row>
    <row r="7520" spans="1:8" x14ac:dyDescent="0.55000000000000004">
      <c r="A7520" s="1">
        <v>7518</v>
      </c>
      <c r="B7520" t="s">
        <v>47</v>
      </c>
      <c r="C7520" t="s">
        <v>1020</v>
      </c>
      <c r="D7520" t="s">
        <v>4149</v>
      </c>
      <c r="E7520" t="s">
        <v>4347</v>
      </c>
      <c r="F7520">
        <v>228</v>
      </c>
      <c r="G7520">
        <v>58</v>
      </c>
      <c r="H7520">
        <v>330.6993081517935</v>
      </c>
    </row>
    <row r="7521" spans="1:8" x14ac:dyDescent="0.55000000000000004">
      <c r="A7521" s="1">
        <v>7519</v>
      </c>
      <c r="B7521" t="s">
        <v>47</v>
      </c>
      <c r="C7521" t="s">
        <v>1020</v>
      </c>
      <c r="D7521" t="s">
        <v>4149</v>
      </c>
      <c r="E7521" t="s">
        <v>4348</v>
      </c>
      <c r="F7521">
        <v>437</v>
      </c>
      <c r="G7521">
        <v>-133</v>
      </c>
      <c r="H7521">
        <v>317.33288104306911</v>
      </c>
    </row>
    <row r="7522" spans="1:8" x14ac:dyDescent="0.55000000000000004">
      <c r="A7522" s="1">
        <v>7520</v>
      </c>
      <c r="B7522" t="s">
        <v>47</v>
      </c>
      <c r="C7522" t="s">
        <v>1020</v>
      </c>
      <c r="D7522" t="s">
        <v>4149</v>
      </c>
      <c r="E7522" t="s">
        <v>4349</v>
      </c>
      <c r="F7522">
        <v>394</v>
      </c>
      <c r="G7522">
        <v>-324</v>
      </c>
      <c r="H7522">
        <v>303.96645393434471</v>
      </c>
    </row>
    <row r="7523" spans="1:8" x14ac:dyDescent="0.55000000000000004">
      <c r="A7523" s="1">
        <v>7521</v>
      </c>
      <c r="B7523" t="s">
        <v>47</v>
      </c>
      <c r="C7523" t="s">
        <v>106</v>
      </c>
      <c r="D7523" t="s">
        <v>4150</v>
      </c>
      <c r="E7523" t="s">
        <v>4347</v>
      </c>
      <c r="F7523">
        <v>238</v>
      </c>
      <c r="G7523">
        <v>229.3298612021209</v>
      </c>
      <c r="H7523">
        <v>365.34473513091109</v>
      </c>
    </row>
    <row r="7524" spans="1:8" x14ac:dyDescent="0.55000000000000004">
      <c r="A7524" s="1">
        <v>7522</v>
      </c>
      <c r="B7524" t="s">
        <v>47</v>
      </c>
      <c r="C7524" t="s">
        <v>106</v>
      </c>
      <c r="D7524" t="s">
        <v>4150</v>
      </c>
      <c r="E7524" t="s">
        <v>4348</v>
      </c>
      <c r="F7524">
        <v>146</v>
      </c>
      <c r="G7524">
        <v>182.0825193509522</v>
      </c>
      <c r="H7524">
        <v>391.67805950896621</v>
      </c>
    </row>
    <row r="7525" spans="1:8" x14ac:dyDescent="0.55000000000000004">
      <c r="A7525" s="1">
        <v>7523</v>
      </c>
      <c r="B7525" t="s">
        <v>47</v>
      </c>
      <c r="C7525" t="s">
        <v>106</v>
      </c>
      <c r="D7525" t="s">
        <v>4150</v>
      </c>
      <c r="E7525" t="s">
        <v>4349</v>
      </c>
      <c r="F7525">
        <v>64</v>
      </c>
      <c r="G7525">
        <v>134.83517749978361</v>
      </c>
      <c r="H7525">
        <v>418.01138388702122</v>
      </c>
    </row>
    <row r="7526" spans="1:8" x14ac:dyDescent="0.55000000000000004">
      <c r="A7526" s="1">
        <v>7524</v>
      </c>
      <c r="B7526" t="s">
        <v>47</v>
      </c>
      <c r="C7526" t="s">
        <v>171</v>
      </c>
      <c r="D7526" t="s">
        <v>4151</v>
      </c>
      <c r="E7526" t="s">
        <v>4347</v>
      </c>
      <c r="F7526">
        <v>226</v>
      </c>
      <c r="G7526">
        <v>228.6172430908457</v>
      </c>
      <c r="H7526">
        <v>58.358003564648698</v>
      </c>
    </row>
    <row r="7527" spans="1:8" x14ac:dyDescent="0.55000000000000004">
      <c r="A7527" s="1">
        <v>7525</v>
      </c>
      <c r="B7527" t="s">
        <v>47</v>
      </c>
      <c r="C7527" t="s">
        <v>171</v>
      </c>
      <c r="D7527" t="s">
        <v>4151</v>
      </c>
      <c r="E7527" t="s">
        <v>4348</v>
      </c>
      <c r="F7527">
        <v>195</v>
      </c>
      <c r="G7527">
        <v>255.46745707663541</v>
      </c>
      <c r="H7527">
        <v>-19.50300234268488</v>
      </c>
    </row>
    <row r="7528" spans="1:8" x14ac:dyDescent="0.55000000000000004">
      <c r="A7528" s="1">
        <v>7526</v>
      </c>
      <c r="B7528" t="s">
        <v>47</v>
      </c>
      <c r="C7528" t="s">
        <v>171</v>
      </c>
      <c r="D7528" t="s">
        <v>4151</v>
      </c>
      <c r="E7528" t="s">
        <v>4349</v>
      </c>
      <c r="F7528">
        <v>215</v>
      </c>
      <c r="G7528">
        <v>282.31767106242518</v>
      </c>
      <c r="H7528">
        <v>-97.364008250018458</v>
      </c>
    </row>
    <row r="7529" spans="1:8" x14ac:dyDescent="0.55000000000000004">
      <c r="A7529" s="1">
        <v>7527</v>
      </c>
      <c r="B7529" t="s">
        <v>47</v>
      </c>
      <c r="C7529" t="s">
        <v>1550</v>
      </c>
      <c r="D7529" t="s">
        <v>4152</v>
      </c>
      <c r="E7529" t="s">
        <v>4347</v>
      </c>
      <c r="F7529">
        <v>311</v>
      </c>
      <c r="G7529">
        <v>240.9660122600537</v>
      </c>
      <c r="H7529">
        <v>416.64422198655211</v>
      </c>
    </row>
    <row r="7530" spans="1:8" x14ac:dyDescent="0.55000000000000004">
      <c r="A7530" s="1">
        <v>7528</v>
      </c>
      <c r="B7530" t="s">
        <v>47</v>
      </c>
      <c r="C7530" t="s">
        <v>1550</v>
      </c>
      <c r="D7530" t="s">
        <v>4152</v>
      </c>
      <c r="E7530" t="s">
        <v>4348</v>
      </c>
      <c r="F7530">
        <v>271</v>
      </c>
      <c r="G7530">
        <v>191.50686383830171</v>
      </c>
      <c r="H7530">
        <v>481.24786537830732</v>
      </c>
    </row>
    <row r="7531" spans="1:8" x14ac:dyDescent="0.55000000000000004">
      <c r="A7531" s="1">
        <v>7529</v>
      </c>
      <c r="B7531" t="s">
        <v>47</v>
      </c>
      <c r="C7531" t="s">
        <v>1550</v>
      </c>
      <c r="D7531" t="s">
        <v>4152</v>
      </c>
      <c r="E7531" t="s">
        <v>4349</v>
      </c>
      <c r="F7531">
        <v>273</v>
      </c>
      <c r="G7531">
        <v>142.04771541654981</v>
      </c>
      <c r="H7531">
        <v>545.85150877006254</v>
      </c>
    </row>
    <row r="7532" spans="1:8" x14ac:dyDescent="0.55000000000000004">
      <c r="A7532" s="1">
        <v>7530</v>
      </c>
      <c r="B7532" t="s">
        <v>47</v>
      </c>
      <c r="C7532" t="s">
        <v>1551</v>
      </c>
      <c r="D7532" t="s">
        <v>4153</v>
      </c>
      <c r="E7532" t="s">
        <v>4347</v>
      </c>
      <c r="F7532">
        <v>248</v>
      </c>
      <c r="G7532">
        <v>-94.999999494710153</v>
      </c>
      <c r="H7532">
        <v>78.075529487933764</v>
      </c>
    </row>
    <row r="7533" spans="1:8" x14ac:dyDescent="0.55000000000000004">
      <c r="A7533" s="1">
        <v>7531</v>
      </c>
      <c r="B7533" t="s">
        <v>47</v>
      </c>
      <c r="C7533" t="s">
        <v>1551</v>
      </c>
      <c r="D7533" t="s">
        <v>4153</v>
      </c>
      <c r="E7533" t="s">
        <v>4348</v>
      </c>
      <c r="F7533">
        <v>294</v>
      </c>
      <c r="G7533">
        <v>-295.99999898942031</v>
      </c>
      <c r="H7533">
        <v>-11.80816793657449</v>
      </c>
    </row>
    <row r="7534" spans="1:8" x14ac:dyDescent="0.55000000000000004">
      <c r="A7534" s="1">
        <v>7532</v>
      </c>
      <c r="B7534" t="s">
        <v>47</v>
      </c>
      <c r="C7534" t="s">
        <v>1551</v>
      </c>
      <c r="D7534" t="s">
        <v>4153</v>
      </c>
      <c r="E7534" t="s">
        <v>4349</v>
      </c>
      <c r="F7534">
        <v>330</v>
      </c>
      <c r="G7534">
        <v>-496.9999984841304</v>
      </c>
      <c r="H7534">
        <v>-101.69186536108271</v>
      </c>
    </row>
    <row r="7535" spans="1:8" x14ac:dyDescent="0.55000000000000004">
      <c r="A7535" s="1">
        <v>7533</v>
      </c>
      <c r="B7535" t="s">
        <v>47</v>
      </c>
      <c r="C7535" t="s">
        <v>1552</v>
      </c>
      <c r="D7535" t="s">
        <v>4154</v>
      </c>
      <c r="E7535" t="s">
        <v>4347</v>
      </c>
      <c r="F7535">
        <v>260.83333333333297</v>
      </c>
      <c r="G7535">
        <v>68.000000478858752</v>
      </c>
      <c r="H7535">
        <v>211.2171286157602</v>
      </c>
    </row>
    <row r="7536" spans="1:8" x14ac:dyDescent="0.55000000000000004">
      <c r="A7536" s="1">
        <v>7534</v>
      </c>
      <c r="B7536" t="s">
        <v>47</v>
      </c>
      <c r="C7536" t="s">
        <v>1552</v>
      </c>
      <c r="D7536" t="s">
        <v>4154</v>
      </c>
      <c r="E7536" t="s">
        <v>4348</v>
      </c>
      <c r="F7536">
        <v>199</v>
      </c>
      <c r="G7536">
        <v>-57.999999042282496</v>
      </c>
      <c r="H7536">
        <v>179.63808067850019</v>
      </c>
    </row>
    <row r="7537" spans="1:8" x14ac:dyDescent="0.55000000000000004">
      <c r="A7537" s="1">
        <v>7535</v>
      </c>
      <c r="B7537" t="s">
        <v>47</v>
      </c>
      <c r="C7537" t="s">
        <v>1552</v>
      </c>
      <c r="D7537" t="s">
        <v>4154</v>
      </c>
      <c r="E7537" t="s">
        <v>4349</v>
      </c>
      <c r="F7537">
        <v>199</v>
      </c>
      <c r="G7537">
        <v>-183.9999985634237</v>
      </c>
      <c r="H7537">
        <v>148.05903274124009</v>
      </c>
    </row>
    <row r="7538" spans="1:8" x14ac:dyDescent="0.55000000000000004">
      <c r="A7538" s="1">
        <v>7536</v>
      </c>
      <c r="B7538" t="s">
        <v>47</v>
      </c>
      <c r="C7538" t="s">
        <v>1553</v>
      </c>
      <c r="D7538" t="s">
        <v>4155</v>
      </c>
      <c r="E7538" t="s">
        <v>4347</v>
      </c>
      <c r="F7538">
        <v>1846</v>
      </c>
      <c r="G7538">
        <v>2260.276633878525</v>
      </c>
      <c r="H7538">
        <v>1330.492136205708</v>
      </c>
    </row>
    <row r="7539" spans="1:8" x14ac:dyDescent="0.55000000000000004">
      <c r="A7539" s="1">
        <v>7537</v>
      </c>
      <c r="B7539" t="s">
        <v>47</v>
      </c>
      <c r="C7539" t="s">
        <v>1553</v>
      </c>
      <c r="D7539" t="s">
        <v>4155</v>
      </c>
      <c r="E7539" t="s">
        <v>4348</v>
      </c>
      <c r="F7539">
        <v>1921</v>
      </c>
      <c r="G7539">
        <v>2248.105699515761</v>
      </c>
      <c r="H7539">
        <v>1036.2359128804339</v>
      </c>
    </row>
    <row r="7540" spans="1:8" x14ac:dyDescent="0.55000000000000004">
      <c r="A7540" s="1">
        <v>7538</v>
      </c>
      <c r="B7540" t="s">
        <v>47</v>
      </c>
      <c r="C7540" t="s">
        <v>1553</v>
      </c>
      <c r="D7540" t="s">
        <v>4155</v>
      </c>
      <c r="E7540" t="s">
        <v>4349</v>
      </c>
      <c r="F7540">
        <v>488</v>
      </c>
      <c r="G7540">
        <v>2235.934765152997</v>
      </c>
      <c r="H7540">
        <v>741.97968955516046</v>
      </c>
    </row>
    <row r="7541" spans="1:8" x14ac:dyDescent="0.55000000000000004">
      <c r="A7541" s="1">
        <v>7539</v>
      </c>
      <c r="B7541" t="s">
        <v>47</v>
      </c>
      <c r="C7541" t="s">
        <v>645</v>
      </c>
      <c r="D7541" t="s">
        <v>4156</v>
      </c>
      <c r="E7541" t="s">
        <v>4347</v>
      </c>
      <c r="F7541">
        <v>2071</v>
      </c>
      <c r="G7541">
        <v>2310.246570742363</v>
      </c>
      <c r="H7541">
        <v>2504.370428851792</v>
      </c>
    </row>
    <row r="7542" spans="1:8" x14ac:dyDescent="0.55000000000000004">
      <c r="A7542" s="1">
        <v>7540</v>
      </c>
      <c r="B7542" t="s">
        <v>47</v>
      </c>
      <c r="C7542" t="s">
        <v>645</v>
      </c>
      <c r="D7542" t="s">
        <v>4156</v>
      </c>
      <c r="E7542" t="s">
        <v>4348</v>
      </c>
      <c r="F7542">
        <v>1936</v>
      </c>
      <c r="G7542">
        <v>2360.3331518365931</v>
      </c>
      <c r="H7542">
        <v>2668.943237918661</v>
      </c>
    </row>
    <row r="7543" spans="1:8" x14ac:dyDescent="0.55000000000000004">
      <c r="A7543" s="1">
        <v>7541</v>
      </c>
      <c r="B7543" t="s">
        <v>47</v>
      </c>
      <c r="C7543" t="s">
        <v>645</v>
      </c>
      <c r="D7543" t="s">
        <v>4156</v>
      </c>
      <c r="E7543" t="s">
        <v>4349</v>
      </c>
      <c r="F7543">
        <v>2123</v>
      </c>
      <c r="G7543">
        <v>2410.4197329308222</v>
      </c>
      <c r="H7543">
        <v>2833.51604698553</v>
      </c>
    </row>
    <row r="7544" spans="1:8" x14ac:dyDescent="0.55000000000000004">
      <c r="A7544" s="1">
        <v>7542</v>
      </c>
      <c r="B7544" t="s">
        <v>47</v>
      </c>
      <c r="C7544" t="s">
        <v>1121</v>
      </c>
      <c r="D7544" t="s">
        <v>4157</v>
      </c>
      <c r="E7544" t="s">
        <v>4347</v>
      </c>
      <c r="F7544">
        <v>57</v>
      </c>
      <c r="G7544">
        <v>72.387072929934078</v>
      </c>
      <c r="H7544">
        <v>74.119956008580701</v>
      </c>
    </row>
    <row r="7545" spans="1:8" x14ac:dyDescent="0.55000000000000004">
      <c r="A7545" s="1">
        <v>7543</v>
      </c>
      <c r="B7545" t="s">
        <v>47</v>
      </c>
      <c r="C7545" t="s">
        <v>1121</v>
      </c>
      <c r="D7545" t="s">
        <v>4157</v>
      </c>
      <c r="E7545" t="s">
        <v>4348</v>
      </c>
      <c r="F7545">
        <v>67</v>
      </c>
      <c r="G7545">
        <v>73.435153355933551</v>
      </c>
      <c r="H7545">
        <v>75.676304346142771</v>
      </c>
    </row>
    <row r="7546" spans="1:8" x14ac:dyDescent="0.55000000000000004">
      <c r="A7546" s="1">
        <v>7544</v>
      </c>
      <c r="B7546" t="s">
        <v>47</v>
      </c>
      <c r="C7546" t="s">
        <v>1121</v>
      </c>
      <c r="D7546" t="s">
        <v>4157</v>
      </c>
      <c r="E7546" t="s">
        <v>4349</v>
      </c>
      <c r="F7546">
        <v>37</v>
      </c>
      <c r="G7546">
        <v>74.483233781933009</v>
      </c>
      <c r="H7546">
        <v>77.232652683704842</v>
      </c>
    </row>
    <row r="7547" spans="1:8" x14ac:dyDescent="0.55000000000000004">
      <c r="A7547" s="1">
        <v>7545</v>
      </c>
      <c r="B7547" t="s">
        <v>47</v>
      </c>
      <c r="C7547" t="s">
        <v>1554</v>
      </c>
      <c r="D7547" t="s">
        <v>4158</v>
      </c>
      <c r="E7547" t="s">
        <v>4347</v>
      </c>
      <c r="F7547">
        <v>103</v>
      </c>
      <c r="G7547">
        <v>82.147187343666658</v>
      </c>
      <c r="H7547">
        <v>93.737614993671116</v>
      </c>
    </row>
    <row r="7548" spans="1:8" x14ac:dyDescent="0.55000000000000004">
      <c r="A7548" s="1">
        <v>7546</v>
      </c>
      <c r="B7548" t="s">
        <v>47</v>
      </c>
      <c r="C7548" t="s">
        <v>1554</v>
      </c>
      <c r="D7548" t="s">
        <v>4158</v>
      </c>
      <c r="E7548" t="s">
        <v>4348</v>
      </c>
      <c r="F7548">
        <v>87</v>
      </c>
      <c r="G7548">
        <v>61.612959373004877</v>
      </c>
      <c r="H7548">
        <v>80.30077679821558</v>
      </c>
    </row>
    <row r="7549" spans="1:8" x14ac:dyDescent="0.55000000000000004">
      <c r="A7549" s="1">
        <v>7547</v>
      </c>
      <c r="B7549" t="s">
        <v>47</v>
      </c>
      <c r="C7549" t="s">
        <v>1554</v>
      </c>
      <c r="D7549" t="s">
        <v>4158</v>
      </c>
      <c r="E7549" t="s">
        <v>4349</v>
      </c>
      <c r="F7549">
        <v>106</v>
      </c>
      <c r="G7549">
        <v>41.078731402343102</v>
      </c>
      <c r="H7549">
        <v>66.86393860276003</v>
      </c>
    </row>
    <row r="7550" spans="1:8" x14ac:dyDescent="0.55000000000000004">
      <c r="A7550" s="1">
        <v>7548</v>
      </c>
      <c r="B7550" t="s">
        <v>47</v>
      </c>
      <c r="C7550" t="s">
        <v>513</v>
      </c>
      <c r="D7550" t="s">
        <v>4159</v>
      </c>
      <c r="E7550" t="s">
        <v>4347</v>
      </c>
      <c r="F7550">
        <v>96</v>
      </c>
      <c r="G7550">
        <v>-32.983870894032179</v>
      </c>
      <c r="H7550">
        <v>-128.1412425232231</v>
      </c>
    </row>
    <row r="7551" spans="1:8" x14ac:dyDescent="0.55000000000000004">
      <c r="A7551" s="1">
        <v>7549</v>
      </c>
      <c r="B7551" t="s">
        <v>47</v>
      </c>
      <c r="C7551" t="s">
        <v>513</v>
      </c>
      <c r="D7551" t="s">
        <v>4159</v>
      </c>
      <c r="E7551" t="s">
        <v>4348</v>
      </c>
      <c r="F7551">
        <v>427</v>
      </c>
      <c r="G7551">
        <v>-141.67230045070269</v>
      </c>
      <c r="H7551">
        <v>-291.36637993650231</v>
      </c>
    </row>
    <row r="7552" spans="1:8" x14ac:dyDescent="0.55000000000000004">
      <c r="A7552" s="1">
        <v>7550</v>
      </c>
      <c r="B7552" t="s">
        <v>47</v>
      </c>
      <c r="C7552" t="s">
        <v>513</v>
      </c>
      <c r="D7552" t="s">
        <v>4159</v>
      </c>
      <c r="E7552" t="s">
        <v>4349</v>
      </c>
      <c r="F7552">
        <v>381</v>
      </c>
      <c r="G7552">
        <v>-250.36073000737309</v>
      </c>
      <c r="H7552">
        <v>-454.5915173497815</v>
      </c>
    </row>
    <row r="7553" spans="1:8" x14ac:dyDescent="0.55000000000000004">
      <c r="A7553" s="1">
        <v>7551</v>
      </c>
      <c r="B7553" t="s">
        <v>47</v>
      </c>
      <c r="C7553" t="s">
        <v>428</v>
      </c>
      <c r="D7553" t="s">
        <v>4160</v>
      </c>
      <c r="E7553" t="s">
        <v>4347</v>
      </c>
      <c r="F7553">
        <v>315</v>
      </c>
      <c r="G7553">
        <v>364.44651657268219</v>
      </c>
      <c r="H7553">
        <v>374.00265686038659</v>
      </c>
    </row>
    <row r="7554" spans="1:8" x14ac:dyDescent="0.55000000000000004">
      <c r="A7554" s="1">
        <v>7552</v>
      </c>
      <c r="B7554" t="s">
        <v>47</v>
      </c>
      <c r="C7554" t="s">
        <v>428</v>
      </c>
      <c r="D7554" t="s">
        <v>4160</v>
      </c>
      <c r="E7554" t="s">
        <v>4348</v>
      </c>
      <c r="F7554">
        <v>242</v>
      </c>
      <c r="G7554">
        <v>364.0370289832282</v>
      </c>
      <c r="H7554">
        <v>381.3854360396254</v>
      </c>
    </row>
    <row r="7555" spans="1:8" x14ac:dyDescent="0.55000000000000004">
      <c r="A7555" s="1">
        <v>7553</v>
      </c>
      <c r="B7555" t="s">
        <v>47</v>
      </c>
      <c r="C7555" t="s">
        <v>428</v>
      </c>
      <c r="D7555" t="s">
        <v>4160</v>
      </c>
      <c r="E7555" t="s">
        <v>4349</v>
      </c>
      <c r="F7555">
        <v>257</v>
      </c>
      <c r="G7555">
        <v>363.62754139377421</v>
      </c>
      <c r="H7555">
        <v>388.76821521886421</v>
      </c>
    </row>
    <row r="7556" spans="1:8" x14ac:dyDescent="0.55000000000000004">
      <c r="A7556" s="1">
        <v>7554</v>
      </c>
      <c r="B7556" t="s">
        <v>47</v>
      </c>
      <c r="C7556" t="s">
        <v>48</v>
      </c>
      <c r="D7556" t="s">
        <v>4161</v>
      </c>
      <c r="E7556" t="s">
        <v>4347</v>
      </c>
      <c r="F7556">
        <v>863</v>
      </c>
      <c r="G7556">
        <v>952.43590961767734</v>
      </c>
      <c r="H7556">
        <v>391.46323480389549</v>
      </c>
    </row>
    <row r="7557" spans="1:8" x14ac:dyDescent="0.55000000000000004">
      <c r="A7557" s="1">
        <v>7555</v>
      </c>
      <c r="B7557" t="s">
        <v>47</v>
      </c>
      <c r="C7557" t="s">
        <v>48</v>
      </c>
      <c r="D7557" t="s">
        <v>4161</v>
      </c>
      <c r="E7557" t="s">
        <v>4348</v>
      </c>
      <c r="F7557">
        <v>741</v>
      </c>
      <c r="G7557">
        <v>1258.968724892196</v>
      </c>
      <c r="H7557">
        <v>289.0940861715909</v>
      </c>
    </row>
    <row r="7558" spans="1:8" x14ac:dyDescent="0.55000000000000004">
      <c r="A7558" s="1">
        <v>7556</v>
      </c>
      <c r="B7558" t="s">
        <v>47</v>
      </c>
      <c r="C7558" t="s">
        <v>48</v>
      </c>
      <c r="D7558" t="s">
        <v>4161</v>
      </c>
      <c r="E7558" t="s">
        <v>4349</v>
      </c>
      <c r="F7558">
        <v>573</v>
      </c>
      <c r="G7558">
        <v>1565.5015401667149</v>
      </c>
      <c r="H7558">
        <v>186.7249375392864</v>
      </c>
    </row>
    <row r="7559" spans="1:8" x14ac:dyDescent="0.55000000000000004">
      <c r="A7559" s="1">
        <v>7557</v>
      </c>
      <c r="B7559" t="s">
        <v>47</v>
      </c>
      <c r="C7559" t="s">
        <v>1555</v>
      </c>
      <c r="D7559" t="s">
        <v>4162</v>
      </c>
      <c r="E7559" t="s">
        <v>4347</v>
      </c>
      <c r="F7559">
        <v>158</v>
      </c>
      <c r="G7559">
        <v>54.843075817214199</v>
      </c>
      <c r="H7559">
        <v>149.42163041718791</v>
      </c>
    </row>
    <row r="7560" spans="1:8" x14ac:dyDescent="0.55000000000000004">
      <c r="A7560" s="1">
        <v>7558</v>
      </c>
      <c r="B7560" t="s">
        <v>47</v>
      </c>
      <c r="C7560" t="s">
        <v>1555</v>
      </c>
      <c r="D7560" t="s">
        <v>4162</v>
      </c>
      <c r="E7560" t="s">
        <v>4348</v>
      </c>
      <c r="F7560">
        <v>109</v>
      </c>
      <c r="G7560">
        <v>-6.3370591497308624</v>
      </c>
      <c r="H7560">
        <v>156.03196936146631</v>
      </c>
    </row>
    <row r="7561" spans="1:8" x14ac:dyDescent="0.55000000000000004">
      <c r="A7561" s="1">
        <v>7559</v>
      </c>
      <c r="B7561" t="s">
        <v>47</v>
      </c>
      <c r="C7561" t="s">
        <v>1555</v>
      </c>
      <c r="D7561" t="s">
        <v>4162</v>
      </c>
      <c r="E7561" t="s">
        <v>4349</v>
      </c>
      <c r="F7561">
        <v>56</v>
      </c>
      <c r="G7561">
        <v>-67.517194116675938</v>
      </c>
      <c r="H7561">
        <v>162.64230830574459</v>
      </c>
    </row>
    <row r="7562" spans="1:8" x14ac:dyDescent="0.55000000000000004">
      <c r="A7562" s="1">
        <v>7560</v>
      </c>
      <c r="B7562" t="s">
        <v>47</v>
      </c>
      <c r="C7562" t="s">
        <v>1480</v>
      </c>
      <c r="D7562" t="s">
        <v>4163</v>
      </c>
      <c r="E7562" t="s">
        <v>4347</v>
      </c>
      <c r="F7562">
        <v>410</v>
      </c>
      <c r="G7562">
        <v>503.53921288029449</v>
      </c>
      <c r="H7562">
        <v>425.91154776826102</v>
      </c>
    </row>
    <row r="7563" spans="1:8" x14ac:dyDescent="0.55000000000000004">
      <c r="A7563" s="1">
        <v>7561</v>
      </c>
      <c r="B7563" t="s">
        <v>47</v>
      </c>
      <c r="C7563" t="s">
        <v>1480</v>
      </c>
      <c r="D7563" t="s">
        <v>4163</v>
      </c>
      <c r="E7563" t="s">
        <v>4348</v>
      </c>
      <c r="F7563">
        <v>291</v>
      </c>
      <c r="G7563">
        <v>540.06630871680363</v>
      </c>
      <c r="H7563">
        <v>420.54725131727611</v>
      </c>
    </row>
    <row r="7564" spans="1:8" x14ac:dyDescent="0.55000000000000004">
      <c r="A7564" s="1">
        <v>7562</v>
      </c>
      <c r="B7564" t="s">
        <v>47</v>
      </c>
      <c r="C7564" t="s">
        <v>1480</v>
      </c>
      <c r="D7564" t="s">
        <v>4163</v>
      </c>
      <c r="E7564" t="s">
        <v>4349</v>
      </c>
      <c r="F7564">
        <v>145</v>
      </c>
      <c r="G7564">
        <v>576.59340455331267</v>
      </c>
      <c r="H7564">
        <v>415.18295486629108</v>
      </c>
    </row>
    <row r="7565" spans="1:8" x14ac:dyDescent="0.55000000000000004">
      <c r="A7565" s="1">
        <v>7563</v>
      </c>
      <c r="B7565" t="s">
        <v>47</v>
      </c>
      <c r="C7565" t="s">
        <v>1556</v>
      </c>
      <c r="D7565" t="s">
        <v>4164</v>
      </c>
      <c r="E7565" t="s">
        <v>4347</v>
      </c>
      <c r="F7565">
        <v>61</v>
      </c>
      <c r="G7565">
        <v>118.640009100903</v>
      </c>
      <c r="H7565">
        <v>119.196393787952</v>
      </c>
    </row>
    <row r="7566" spans="1:8" x14ac:dyDescent="0.55000000000000004">
      <c r="A7566" s="1">
        <v>7564</v>
      </c>
      <c r="B7566" t="s">
        <v>47</v>
      </c>
      <c r="C7566" t="s">
        <v>1556</v>
      </c>
      <c r="D7566" t="s">
        <v>4164</v>
      </c>
      <c r="E7566" t="s">
        <v>4348</v>
      </c>
      <c r="F7566">
        <v>57</v>
      </c>
      <c r="G7566">
        <v>110.8167721845829</v>
      </c>
      <c r="H7566">
        <v>112.481739137045</v>
      </c>
    </row>
    <row r="7567" spans="1:8" x14ac:dyDescent="0.55000000000000004">
      <c r="A7567" s="1">
        <v>7565</v>
      </c>
      <c r="B7567" t="s">
        <v>47</v>
      </c>
      <c r="C7567" t="s">
        <v>1556</v>
      </c>
      <c r="D7567" t="s">
        <v>4164</v>
      </c>
      <c r="E7567" t="s">
        <v>4349</v>
      </c>
      <c r="F7567">
        <v>163</v>
      </c>
      <c r="G7567">
        <v>102.9935352682629</v>
      </c>
      <c r="H7567">
        <v>105.767084486138</v>
      </c>
    </row>
    <row r="7568" spans="1:8" x14ac:dyDescent="0.55000000000000004">
      <c r="A7568" s="1">
        <v>7566</v>
      </c>
      <c r="B7568" t="s">
        <v>47</v>
      </c>
      <c r="C7568" t="s">
        <v>754</v>
      </c>
      <c r="D7568" t="s">
        <v>4165</v>
      </c>
      <c r="E7568" t="s">
        <v>4347</v>
      </c>
      <c r="F7568">
        <v>387</v>
      </c>
      <c r="G7568">
        <v>1136.70114103167</v>
      </c>
      <c r="H7568">
        <v>1470.392172477824</v>
      </c>
    </row>
    <row r="7569" spans="1:8" x14ac:dyDescent="0.55000000000000004">
      <c r="A7569" s="1">
        <v>7567</v>
      </c>
      <c r="B7569" t="s">
        <v>47</v>
      </c>
      <c r="C7569" t="s">
        <v>754</v>
      </c>
      <c r="D7569" t="s">
        <v>4165</v>
      </c>
      <c r="E7569" t="s">
        <v>4348</v>
      </c>
      <c r="F7569">
        <v>310</v>
      </c>
      <c r="G7569">
        <v>1193.11451275173</v>
      </c>
      <c r="H7569">
        <v>1722.2457911043589</v>
      </c>
    </row>
    <row r="7570" spans="1:8" x14ac:dyDescent="0.55000000000000004">
      <c r="A7570" s="1">
        <v>7568</v>
      </c>
      <c r="B7570" t="s">
        <v>47</v>
      </c>
      <c r="C7570" t="s">
        <v>754</v>
      </c>
      <c r="D7570" t="s">
        <v>4165</v>
      </c>
      <c r="E7570" t="s">
        <v>4349</v>
      </c>
      <c r="F7570">
        <v>1202</v>
      </c>
      <c r="G7570">
        <v>1249.5278844717891</v>
      </c>
      <c r="H7570">
        <v>1974.0994097308951</v>
      </c>
    </row>
    <row r="7571" spans="1:8" x14ac:dyDescent="0.55000000000000004">
      <c r="A7571" s="1">
        <v>7569</v>
      </c>
      <c r="B7571" t="s">
        <v>48</v>
      </c>
      <c r="C7571" t="s">
        <v>236</v>
      </c>
      <c r="D7571" t="s">
        <v>4166</v>
      </c>
      <c r="E7571" t="s">
        <v>4347</v>
      </c>
      <c r="F7571">
        <v>309</v>
      </c>
      <c r="G7571">
        <v>325.30474418969021</v>
      </c>
      <c r="H7571">
        <v>247.6806631604012</v>
      </c>
    </row>
    <row r="7572" spans="1:8" x14ac:dyDescent="0.55000000000000004">
      <c r="A7572" s="1">
        <v>7570</v>
      </c>
      <c r="B7572" t="s">
        <v>48</v>
      </c>
      <c r="C7572" t="s">
        <v>236</v>
      </c>
      <c r="D7572" t="s">
        <v>4166</v>
      </c>
      <c r="E7572" t="s">
        <v>4348</v>
      </c>
      <c r="F7572">
        <v>140</v>
      </c>
      <c r="G7572">
        <v>346.34393506155772</v>
      </c>
      <c r="H7572">
        <v>244.99000609251681</v>
      </c>
    </row>
    <row r="7573" spans="1:8" x14ac:dyDescent="0.55000000000000004">
      <c r="A7573" s="1">
        <v>7571</v>
      </c>
      <c r="B7573" t="s">
        <v>48</v>
      </c>
      <c r="C7573" t="s">
        <v>236</v>
      </c>
      <c r="D7573" t="s">
        <v>4166</v>
      </c>
      <c r="E7573" t="s">
        <v>4349</v>
      </c>
      <c r="F7573">
        <v>121</v>
      </c>
      <c r="G7573">
        <v>367.38312593342528</v>
      </c>
      <c r="H7573">
        <v>242.29934902463259</v>
      </c>
    </row>
    <row r="7574" spans="1:8" x14ac:dyDescent="0.55000000000000004">
      <c r="A7574" s="1">
        <v>7572</v>
      </c>
      <c r="B7574" t="s">
        <v>48</v>
      </c>
      <c r="C7574" t="s">
        <v>1557</v>
      </c>
      <c r="D7574" t="s">
        <v>4167</v>
      </c>
      <c r="E7574" t="s">
        <v>4347</v>
      </c>
      <c r="F7574">
        <v>161</v>
      </c>
      <c r="G7574">
        <v>211.66848880052979</v>
      </c>
      <c r="H7574">
        <v>286.02036232277021</v>
      </c>
    </row>
    <row r="7575" spans="1:8" x14ac:dyDescent="0.55000000000000004">
      <c r="A7575" s="1">
        <v>7573</v>
      </c>
      <c r="B7575" t="s">
        <v>48</v>
      </c>
      <c r="C7575" t="s">
        <v>1557</v>
      </c>
      <c r="D7575" t="s">
        <v>4167</v>
      </c>
      <c r="E7575" t="s">
        <v>4348</v>
      </c>
      <c r="F7575">
        <v>160</v>
      </c>
      <c r="G7575">
        <v>211.49871751036881</v>
      </c>
      <c r="H7575">
        <v>329.64477492430439</v>
      </c>
    </row>
    <row r="7576" spans="1:8" x14ac:dyDescent="0.55000000000000004">
      <c r="A7576" s="1">
        <v>7574</v>
      </c>
      <c r="B7576" t="s">
        <v>48</v>
      </c>
      <c r="C7576" t="s">
        <v>1557</v>
      </c>
      <c r="D7576" t="s">
        <v>4167</v>
      </c>
      <c r="E7576" t="s">
        <v>4349</v>
      </c>
      <c r="F7576">
        <v>73</v>
      </c>
      <c r="G7576">
        <v>211.32894622020791</v>
      </c>
      <c r="H7576">
        <v>373.26918752583862</v>
      </c>
    </row>
    <row r="7577" spans="1:8" x14ac:dyDescent="0.55000000000000004">
      <c r="A7577" s="1">
        <v>7575</v>
      </c>
      <c r="B7577" t="s">
        <v>48</v>
      </c>
      <c r="C7577" t="s">
        <v>132</v>
      </c>
      <c r="D7577" t="s">
        <v>4168</v>
      </c>
      <c r="E7577" t="s">
        <v>4347</v>
      </c>
      <c r="F7577">
        <v>474</v>
      </c>
      <c r="G7577">
        <v>492.20052880410191</v>
      </c>
      <c r="H7577">
        <v>474.83672530400992</v>
      </c>
    </row>
    <row r="7578" spans="1:8" x14ac:dyDescent="0.55000000000000004">
      <c r="A7578" s="1">
        <v>7576</v>
      </c>
      <c r="B7578" t="s">
        <v>48</v>
      </c>
      <c r="C7578" t="s">
        <v>132</v>
      </c>
      <c r="D7578" t="s">
        <v>4168</v>
      </c>
      <c r="E7578" t="s">
        <v>4348</v>
      </c>
      <c r="F7578">
        <v>255</v>
      </c>
      <c r="G7578">
        <v>499.39783860722798</v>
      </c>
      <c r="H7578">
        <v>487.71190984043187</v>
      </c>
    </row>
    <row r="7579" spans="1:8" x14ac:dyDescent="0.55000000000000004">
      <c r="A7579" s="1">
        <v>7577</v>
      </c>
      <c r="B7579" t="s">
        <v>48</v>
      </c>
      <c r="C7579" t="s">
        <v>132</v>
      </c>
      <c r="D7579" t="s">
        <v>4168</v>
      </c>
      <c r="E7579" t="s">
        <v>4349</v>
      </c>
      <c r="F7579">
        <v>486</v>
      </c>
      <c r="G7579">
        <v>506.59514841035411</v>
      </c>
      <c r="H7579">
        <v>500.58709437685388</v>
      </c>
    </row>
    <row r="7580" spans="1:8" x14ac:dyDescent="0.55000000000000004">
      <c r="A7580" s="1">
        <v>7578</v>
      </c>
      <c r="B7580" t="s">
        <v>48</v>
      </c>
      <c r="C7580" t="s">
        <v>1558</v>
      </c>
      <c r="D7580" t="s">
        <v>4169</v>
      </c>
      <c r="E7580" t="s">
        <v>4347</v>
      </c>
      <c r="F7580">
        <v>568</v>
      </c>
      <c r="G7580">
        <v>550.04856504963686</v>
      </c>
      <c r="H7580">
        <v>244.4510405019179</v>
      </c>
    </row>
    <row r="7581" spans="1:8" x14ac:dyDescent="0.55000000000000004">
      <c r="A7581" s="1">
        <v>7579</v>
      </c>
      <c r="B7581" t="s">
        <v>48</v>
      </c>
      <c r="C7581" t="s">
        <v>1558</v>
      </c>
      <c r="D7581" t="s">
        <v>4169</v>
      </c>
      <c r="E7581" t="s">
        <v>4348</v>
      </c>
      <c r="F7581">
        <v>655</v>
      </c>
      <c r="G7581">
        <v>544.74067082465035</v>
      </c>
      <c r="H7581">
        <v>143.23319851829669</v>
      </c>
    </row>
    <row r="7582" spans="1:8" x14ac:dyDescent="0.55000000000000004">
      <c r="A7582" s="1">
        <v>7580</v>
      </c>
      <c r="B7582" t="s">
        <v>48</v>
      </c>
      <c r="C7582" t="s">
        <v>1558</v>
      </c>
      <c r="D7582" t="s">
        <v>4169</v>
      </c>
      <c r="E7582" t="s">
        <v>4349</v>
      </c>
      <c r="F7582">
        <v>554</v>
      </c>
      <c r="G7582">
        <v>539.43277659966384</v>
      </c>
      <c r="H7582">
        <v>42.015356534675639</v>
      </c>
    </row>
    <row r="7583" spans="1:8" x14ac:dyDescent="0.55000000000000004">
      <c r="A7583" s="1">
        <v>7581</v>
      </c>
      <c r="B7583" t="s">
        <v>48</v>
      </c>
      <c r="C7583" t="s">
        <v>1559</v>
      </c>
      <c r="D7583" t="s">
        <v>4170</v>
      </c>
      <c r="E7583" t="s">
        <v>4347</v>
      </c>
      <c r="F7583">
        <v>833</v>
      </c>
      <c r="G7583">
        <v>735.57602766541879</v>
      </c>
      <c r="H7583">
        <v>586.10348744635814</v>
      </c>
    </row>
    <row r="7584" spans="1:8" x14ac:dyDescent="0.55000000000000004">
      <c r="A7584" s="1">
        <v>7582</v>
      </c>
      <c r="B7584" t="s">
        <v>48</v>
      </c>
      <c r="C7584" t="s">
        <v>1559</v>
      </c>
      <c r="D7584" t="s">
        <v>4170</v>
      </c>
      <c r="E7584" t="s">
        <v>4348</v>
      </c>
      <c r="F7584">
        <v>637</v>
      </c>
      <c r="G7584">
        <v>764.31740938170549</v>
      </c>
      <c r="H7584">
        <v>526.96255337936793</v>
      </c>
    </row>
    <row r="7585" spans="1:8" x14ac:dyDescent="0.55000000000000004">
      <c r="A7585" s="1">
        <v>7583</v>
      </c>
      <c r="B7585" t="s">
        <v>48</v>
      </c>
      <c r="C7585" t="s">
        <v>1559</v>
      </c>
      <c r="D7585" t="s">
        <v>4170</v>
      </c>
      <c r="E7585" t="s">
        <v>4349</v>
      </c>
      <c r="F7585">
        <v>627</v>
      </c>
      <c r="G7585">
        <v>793.05879109799218</v>
      </c>
      <c r="H7585">
        <v>467.82161931237778</v>
      </c>
    </row>
    <row r="7586" spans="1:8" x14ac:dyDescent="0.55000000000000004">
      <c r="A7586" s="1">
        <v>7584</v>
      </c>
      <c r="B7586" t="s">
        <v>48</v>
      </c>
      <c r="C7586" t="s">
        <v>137</v>
      </c>
      <c r="D7586" t="s">
        <v>4171</v>
      </c>
      <c r="E7586" t="s">
        <v>4347</v>
      </c>
      <c r="F7586">
        <v>3494</v>
      </c>
      <c r="G7586">
        <v>518.89797779630703</v>
      </c>
      <c r="H7586">
        <v>-1.310949408108907</v>
      </c>
    </row>
    <row r="7587" spans="1:8" x14ac:dyDescent="0.55000000000000004">
      <c r="A7587" s="1">
        <v>7585</v>
      </c>
      <c r="B7587" t="s">
        <v>48</v>
      </c>
      <c r="C7587" t="s">
        <v>137</v>
      </c>
      <c r="D7587" t="s">
        <v>4171</v>
      </c>
      <c r="E7587" t="s">
        <v>4348</v>
      </c>
      <c r="F7587">
        <v>2979</v>
      </c>
      <c r="G7587">
        <v>-389.92439096820272</v>
      </c>
      <c r="H7587">
        <v>-1023.269595969135</v>
      </c>
    </row>
    <row r="7588" spans="1:8" x14ac:dyDescent="0.55000000000000004">
      <c r="A7588" s="1">
        <v>7586</v>
      </c>
      <c r="B7588" t="s">
        <v>48</v>
      </c>
      <c r="C7588" t="s">
        <v>137</v>
      </c>
      <c r="D7588" t="s">
        <v>4171</v>
      </c>
      <c r="E7588" t="s">
        <v>4349</v>
      </c>
      <c r="F7588">
        <v>1470</v>
      </c>
      <c r="G7588">
        <v>-1298.7467597327129</v>
      </c>
      <c r="H7588">
        <v>-2045.228242530161</v>
      </c>
    </row>
    <row r="7589" spans="1:8" x14ac:dyDescent="0.55000000000000004">
      <c r="A7589" s="1">
        <v>7587</v>
      </c>
      <c r="B7589" t="s">
        <v>48</v>
      </c>
      <c r="C7589" t="s">
        <v>139</v>
      </c>
      <c r="D7589" t="s">
        <v>4172</v>
      </c>
      <c r="E7589" t="s">
        <v>4347</v>
      </c>
      <c r="F7589">
        <v>78</v>
      </c>
      <c r="G7589">
        <v>178.1635850755988</v>
      </c>
      <c r="H7589">
        <v>138.1089630340033</v>
      </c>
    </row>
    <row r="7590" spans="1:8" x14ac:dyDescent="0.55000000000000004">
      <c r="A7590" s="1">
        <v>7588</v>
      </c>
      <c r="B7590" t="s">
        <v>48</v>
      </c>
      <c r="C7590" t="s">
        <v>139</v>
      </c>
      <c r="D7590" t="s">
        <v>4172</v>
      </c>
      <c r="E7590" t="s">
        <v>4348</v>
      </c>
      <c r="F7590">
        <v>120</v>
      </c>
      <c r="G7590">
        <v>177.0794821548777</v>
      </c>
      <c r="H7590">
        <v>122.551352527532</v>
      </c>
    </row>
    <row r="7591" spans="1:8" x14ac:dyDescent="0.55000000000000004">
      <c r="A7591" s="1">
        <v>7589</v>
      </c>
      <c r="B7591" t="s">
        <v>48</v>
      </c>
      <c r="C7591" t="s">
        <v>139</v>
      </c>
      <c r="D7591" t="s">
        <v>4172</v>
      </c>
      <c r="E7591" t="s">
        <v>4349</v>
      </c>
      <c r="F7591">
        <v>79</v>
      </c>
      <c r="G7591">
        <v>175.9953792341565</v>
      </c>
      <c r="H7591">
        <v>106.9937420210608</v>
      </c>
    </row>
    <row r="7592" spans="1:8" x14ac:dyDescent="0.55000000000000004">
      <c r="A7592" s="1">
        <v>7590</v>
      </c>
      <c r="B7592" t="s">
        <v>48</v>
      </c>
      <c r="C7592" t="s">
        <v>1560</v>
      </c>
      <c r="D7592" t="s">
        <v>4173</v>
      </c>
      <c r="E7592" t="s">
        <v>4347</v>
      </c>
      <c r="F7592">
        <v>398</v>
      </c>
      <c r="G7592">
        <v>580.80357863847848</v>
      </c>
      <c r="H7592">
        <v>405.56673669990857</v>
      </c>
    </row>
    <row r="7593" spans="1:8" x14ac:dyDescent="0.55000000000000004">
      <c r="A7593" s="1">
        <v>7591</v>
      </c>
      <c r="B7593" t="s">
        <v>48</v>
      </c>
      <c r="C7593" t="s">
        <v>1560</v>
      </c>
      <c r="D7593" t="s">
        <v>4173</v>
      </c>
      <c r="E7593" t="s">
        <v>4348</v>
      </c>
      <c r="F7593">
        <v>300</v>
      </c>
      <c r="G7593">
        <v>674.81670382578227</v>
      </c>
      <c r="H7593">
        <v>380.77187952282281</v>
      </c>
    </row>
    <row r="7594" spans="1:8" x14ac:dyDescent="0.55000000000000004">
      <c r="A7594" s="1">
        <v>7592</v>
      </c>
      <c r="B7594" t="s">
        <v>48</v>
      </c>
      <c r="C7594" t="s">
        <v>1560</v>
      </c>
      <c r="D7594" t="s">
        <v>4173</v>
      </c>
      <c r="E7594" t="s">
        <v>4349</v>
      </c>
      <c r="F7594">
        <v>462</v>
      </c>
      <c r="G7594">
        <v>768.82982901308606</v>
      </c>
      <c r="H7594">
        <v>355.97702234573688</v>
      </c>
    </row>
    <row r="7595" spans="1:8" x14ac:dyDescent="0.55000000000000004">
      <c r="A7595" s="1">
        <v>7593</v>
      </c>
      <c r="B7595" t="s">
        <v>48</v>
      </c>
      <c r="C7595" t="s">
        <v>252</v>
      </c>
      <c r="D7595" t="s">
        <v>4174</v>
      </c>
      <c r="E7595" t="s">
        <v>4347</v>
      </c>
      <c r="F7595">
        <v>224</v>
      </c>
      <c r="G7595">
        <v>412.94393003837291</v>
      </c>
      <c r="H7595">
        <v>451.20007015738622</v>
      </c>
    </row>
    <row r="7596" spans="1:8" x14ac:dyDescent="0.55000000000000004">
      <c r="A7596" s="1">
        <v>7594</v>
      </c>
      <c r="B7596" t="s">
        <v>48</v>
      </c>
      <c r="C7596" t="s">
        <v>252</v>
      </c>
      <c r="D7596" t="s">
        <v>4174</v>
      </c>
      <c r="E7596" t="s">
        <v>4348</v>
      </c>
      <c r="F7596">
        <v>141</v>
      </c>
      <c r="G7596">
        <v>392.97253778910368</v>
      </c>
      <c r="H7596">
        <v>455.09050254153283</v>
      </c>
    </row>
    <row r="7597" spans="1:8" x14ac:dyDescent="0.55000000000000004">
      <c r="A7597" s="1">
        <v>7595</v>
      </c>
      <c r="B7597" t="s">
        <v>48</v>
      </c>
      <c r="C7597" t="s">
        <v>252</v>
      </c>
      <c r="D7597" t="s">
        <v>4174</v>
      </c>
      <c r="E7597" t="s">
        <v>4349</v>
      </c>
      <c r="F7597">
        <v>271</v>
      </c>
      <c r="G7597">
        <v>373.00114553983462</v>
      </c>
      <c r="H7597">
        <v>458.98093492567938</v>
      </c>
    </row>
    <row r="7598" spans="1:8" x14ac:dyDescent="0.55000000000000004">
      <c r="A7598" s="1">
        <v>7596</v>
      </c>
      <c r="B7598" t="s">
        <v>48</v>
      </c>
      <c r="C7598" t="s">
        <v>1561</v>
      </c>
      <c r="D7598" t="s">
        <v>4175</v>
      </c>
      <c r="E7598" t="s">
        <v>4347</v>
      </c>
      <c r="F7598">
        <v>34</v>
      </c>
      <c r="G7598">
        <v>47.922060998048273</v>
      </c>
      <c r="H7598">
        <v>49.398866615160841</v>
      </c>
    </row>
    <row r="7599" spans="1:8" x14ac:dyDescent="0.55000000000000004">
      <c r="A7599" s="1">
        <v>7597</v>
      </c>
      <c r="B7599" t="s">
        <v>48</v>
      </c>
      <c r="C7599" t="s">
        <v>1561</v>
      </c>
      <c r="D7599" t="s">
        <v>4175</v>
      </c>
      <c r="E7599" t="s">
        <v>4348</v>
      </c>
      <c r="F7599">
        <v>29</v>
      </c>
      <c r="G7599">
        <v>49.549686495434621</v>
      </c>
      <c r="H7599">
        <v>53.664813353710073</v>
      </c>
    </row>
    <row r="7600" spans="1:8" x14ac:dyDescent="0.55000000000000004">
      <c r="A7600" s="1">
        <v>7598</v>
      </c>
      <c r="B7600" t="s">
        <v>48</v>
      </c>
      <c r="C7600" t="s">
        <v>1561</v>
      </c>
      <c r="D7600" t="s">
        <v>4175</v>
      </c>
      <c r="E7600" t="s">
        <v>4349</v>
      </c>
      <c r="F7600">
        <v>20</v>
      </c>
      <c r="G7600">
        <v>51.177311992820968</v>
      </c>
      <c r="H7600">
        <v>57.93076009225932</v>
      </c>
    </row>
    <row r="7601" spans="1:8" x14ac:dyDescent="0.55000000000000004">
      <c r="A7601" s="1">
        <v>7599</v>
      </c>
      <c r="B7601" t="s">
        <v>48</v>
      </c>
      <c r="C7601" t="s">
        <v>80</v>
      </c>
      <c r="D7601" t="s">
        <v>4176</v>
      </c>
      <c r="E7601" t="s">
        <v>4347</v>
      </c>
      <c r="F7601">
        <v>182</v>
      </c>
      <c r="G7601">
        <v>145.3718748436799</v>
      </c>
      <c r="H7601">
        <v>194.9333206738857</v>
      </c>
    </row>
    <row r="7602" spans="1:8" x14ac:dyDescent="0.55000000000000004">
      <c r="A7602" s="1">
        <v>7600</v>
      </c>
      <c r="B7602" t="s">
        <v>48</v>
      </c>
      <c r="C7602" t="s">
        <v>80</v>
      </c>
      <c r="D7602" t="s">
        <v>4176</v>
      </c>
      <c r="E7602" t="s">
        <v>4348</v>
      </c>
      <c r="F7602">
        <v>188</v>
      </c>
      <c r="G7602">
        <v>114.48220232346</v>
      </c>
      <c r="H7602">
        <v>203.16967077691709</v>
      </c>
    </row>
    <row r="7603" spans="1:8" x14ac:dyDescent="0.55000000000000004">
      <c r="A7603" s="1">
        <v>7601</v>
      </c>
      <c r="B7603" t="s">
        <v>48</v>
      </c>
      <c r="C7603" t="s">
        <v>80</v>
      </c>
      <c r="D7603" t="s">
        <v>4176</v>
      </c>
      <c r="E7603" t="s">
        <v>4349</v>
      </c>
      <c r="F7603">
        <v>144</v>
      </c>
      <c r="G7603">
        <v>83.592529803240097</v>
      </c>
      <c r="H7603">
        <v>211.4060208799483</v>
      </c>
    </row>
    <row r="7604" spans="1:8" x14ac:dyDescent="0.55000000000000004">
      <c r="A7604" s="1">
        <v>7602</v>
      </c>
      <c r="B7604" t="s">
        <v>48</v>
      </c>
      <c r="C7604" t="s">
        <v>257</v>
      </c>
      <c r="D7604" t="s">
        <v>4177</v>
      </c>
      <c r="E7604" t="s">
        <v>4347</v>
      </c>
      <c r="F7604">
        <v>52</v>
      </c>
      <c r="G7604">
        <v>50.205662629697507</v>
      </c>
      <c r="H7604">
        <v>19.006320927121941</v>
      </c>
    </row>
    <row r="7605" spans="1:8" x14ac:dyDescent="0.55000000000000004">
      <c r="A7605" s="1">
        <v>7603</v>
      </c>
      <c r="B7605" t="s">
        <v>48</v>
      </c>
      <c r="C7605" t="s">
        <v>257</v>
      </c>
      <c r="D7605" t="s">
        <v>4177</v>
      </c>
      <c r="E7605" t="s">
        <v>4348</v>
      </c>
      <c r="F7605">
        <v>67</v>
      </c>
      <c r="G7605">
        <v>49.412649673474718</v>
      </c>
      <c r="H7605">
        <v>8.630968761658929</v>
      </c>
    </row>
    <row r="7606" spans="1:8" x14ac:dyDescent="0.55000000000000004">
      <c r="A7606" s="1">
        <v>7604</v>
      </c>
      <c r="B7606" t="s">
        <v>48</v>
      </c>
      <c r="C7606" t="s">
        <v>257</v>
      </c>
      <c r="D7606" t="s">
        <v>4177</v>
      </c>
      <c r="E7606" t="s">
        <v>4349</v>
      </c>
      <c r="F7606">
        <v>40</v>
      </c>
      <c r="G7606">
        <v>48.619636717251929</v>
      </c>
      <c r="H7606">
        <v>-1.744383403804076</v>
      </c>
    </row>
    <row r="7607" spans="1:8" x14ac:dyDescent="0.55000000000000004">
      <c r="A7607" s="1">
        <v>7605</v>
      </c>
      <c r="B7607" t="s">
        <v>48</v>
      </c>
      <c r="C7607" t="s">
        <v>149</v>
      </c>
      <c r="D7607" t="s">
        <v>4178</v>
      </c>
      <c r="E7607" t="s">
        <v>4347</v>
      </c>
      <c r="F7607">
        <v>366</v>
      </c>
      <c r="G7607">
        <v>1445.507970782819</v>
      </c>
      <c r="H7607">
        <v>1439.653703648321</v>
      </c>
    </row>
    <row r="7608" spans="1:8" x14ac:dyDescent="0.55000000000000004">
      <c r="A7608" s="1">
        <v>7606</v>
      </c>
      <c r="B7608" t="s">
        <v>48</v>
      </c>
      <c r="C7608" t="s">
        <v>149</v>
      </c>
      <c r="D7608" t="s">
        <v>4178</v>
      </c>
      <c r="E7608" t="s">
        <v>4348</v>
      </c>
      <c r="F7608">
        <v>1397</v>
      </c>
      <c r="G7608">
        <v>1440.2485623130319</v>
      </c>
      <c r="H7608">
        <v>1433.531515574422</v>
      </c>
    </row>
    <row r="7609" spans="1:8" x14ac:dyDescent="0.55000000000000004">
      <c r="A7609" s="1">
        <v>7607</v>
      </c>
      <c r="B7609" t="s">
        <v>48</v>
      </c>
      <c r="C7609" t="s">
        <v>149</v>
      </c>
      <c r="D7609" t="s">
        <v>4178</v>
      </c>
      <c r="E7609" t="s">
        <v>4349</v>
      </c>
      <c r="F7609">
        <v>1102</v>
      </c>
      <c r="G7609">
        <v>1434.989153843245</v>
      </c>
      <c r="H7609">
        <v>1427.409327500523</v>
      </c>
    </row>
    <row r="7610" spans="1:8" x14ac:dyDescent="0.55000000000000004">
      <c r="A7610" s="1">
        <v>7608</v>
      </c>
      <c r="B7610" t="s">
        <v>48</v>
      </c>
      <c r="C7610" t="s">
        <v>1562</v>
      </c>
      <c r="D7610" t="s">
        <v>4179</v>
      </c>
      <c r="E7610" t="s">
        <v>4347</v>
      </c>
      <c r="F7610">
        <v>420</v>
      </c>
      <c r="G7610">
        <v>592.84568585417912</v>
      </c>
      <c r="H7610">
        <v>614.39834290161127</v>
      </c>
    </row>
    <row r="7611" spans="1:8" x14ac:dyDescent="0.55000000000000004">
      <c r="A7611" s="1">
        <v>7609</v>
      </c>
      <c r="B7611" t="s">
        <v>48</v>
      </c>
      <c r="C7611" t="s">
        <v>1562</v>
      </c>
      <c r="D7611" t="s">
        <v>4179</v>
      </c>
      <c r="E7611" t="s">
        <v>4348</v>
      </c>
      <c r="F7611">
        <v>323</v>
      </c>
      <c r="G7611">
        <v>640.8936438011483</v>
      </c>
      <c r="H7611">
        <v>693.71634690672443</v>
      </c>
    </row>
    <row r="7612" spans="1:8" x14ac:dyDescent="0.55000000000000004">
      <c r="A7612" s="1">
        <v>7610</v>
      </c>
      <c r="B7612" t="s">
        <v>48</v>
      </c>
      <c r="C7612" t="s">
        <v>1562</v>
      </c>
      <c r="D7612" t="s">
        <v>4179</v>
      </c>
      <c r="E7612" t="s">
        <v>4349</v>
      </c>
      <c r="F7612">
        <v>488</v>
      </c>
      <c r="G7612">
        <v>688.94160174811736</v>
      </c>
      <c r="H7612">
        <v>773.03435091183758</v>
      </c>
    </row>
    <row r="7613" spans="1:8" x14ac:dyDescent="0.55000000000000004">
      <c r="A7613" s="1">
        <v>7611</v>
      </c>
      <c r="B7613" t="s">
        <v>48</v>
      </c>
      <c r="C7613" t="s">
        <v>1563</v>
      </c>
      <c r="D7613" t="s">
        <v>4180</v>
      </c>
      <c r="E7613" t="s">
        <v>4347</v>
      </c>
      <c r="F7613">
        <v>390</v>
      </c>
      <c r="G7613">
        <v>530.00000039280428</v>
      </c>
      <c r="H7613">
        <v>655.64584100893899</v>
      </c>
    </row>
    <row r="7614" spans="1:8" x14ac:dyDescent="0.55000000000000004">
      <c r="A7614" s="1">
        <v>7612</v>
      </c>
      <c r="B7614" t="s">
        <v>48</v>
      </c>
      <c r="C7614" t="s">
        <v>1563</v>
      </c>
      <c r="D7614" t="s">
        <v>4180</v>
      </c>
      <c r="E7614" t="s">
        <v>4348</v>
      </c>
      <c r="F7614">
        <v>558</v>
      </c>
      <c r="G7614">
        <v>395.00000078560862</v>
      </c>
      <c r="H7614">
        <v>603.72572621054019</v>
      </c>
    </row>
    <row r="7615" spans="1:8" x14ac:dyDescent="0.55000000000000004">
      <c r="A7615" s="1">
        <v>7613</v>
      </c>
      <c r="B7615" t="s">
        <v>48</v>
      </c>
      <c r="C7615" t="s">
        <v>1563</v>
      </c>
      <c r="D7615" t="s">
        <v>4180</v>
      </c>
      <c r="E7615" t="s">
        <v>4349</v>
      </c>
      <c r="F7615">
        <v>681.33333333333303</v>
      </c>
      <c r="G7615">
        <v>260.00000117841279</v>
      </c>
      <c r="H7615">
        <v>551.8056114121415</v>
      </c>
    </row>
    <row r="7616" spans="1:8" x14ac:dyDescent="0.55000000000000004">
      <c r="A7616" s="1">
        <v>7614</v>
      </c>
      <c r="B7616" t="s">
        <v>48</v>
      </c>
      <c r="C7616" t="s">
        <v>87</v>
      </c>
      <c r="D7616" t="s">
        <v>4181</v>
      </c>
      <c r="E7616" t="s">
        <v>4347</v>
      </c>
      <c r="F7616">
        <v>335</v>
      </c>
      <c r="G7616">
        <v>316.50118521377908</v>
      </c>
      <c r="H7616">
        <v>403.78813312227902</v>
      </c>
    </row>
    <row r="7617" spans="1:8" x14ac:dyDescent="0.55000000000000004">
      <c r="A7617" s="1">
        <v>7615</v>
      </c>
      <c r="B7617" t="s">
        <v>48</v>
      </c>
      <c r="C7617" t="s">
        <v>87</v>
      </c>
      <c r="D7617" t="s">
        <v>4181</v>
      </c>
      <c r="E7617" t="s">
        <v>4348</v>
      </c>
      <c r="F7617">
        <v>118</v>
      </c>
      <c r="G7617">
        <v>316.50118521377908</v>
      </c>
      <c r="H7617">
        <v>438.16830373228981</v>
      </c>
    </row>
    <row r="7618" spans="1:8" x14ac:dyDescent="0.55000000000000004">
      <c r="A7618" s="1">
        <v>7616</v>
      </c>
      <c r="B7618" t="s">
        <v>48</v>
      </c>
      <c r="C7618" t="s">
        <v>87</v>
      </c>
      <c r="D7618" t="s">
        <v>4181</v>
      </c>
      <c r="E7618" t="s">
        <v>4349</v>
      </c>
      <c r="F7618">
        <v>144</v>
      </c>
      <c r="G7618">
        <v>316.50118521377902</v>
      </c>
      <c r="H7618">
        <v>472.54847434230032</v>
      </c>
    </row>
    <row r="7619" spans="1:8" x14ac:dyDescent="0.55000000000000004">
      <c r="A7619" s="1">
        <v>7617</v>
      </c>
      <c r="B7619" t="s">
        <v>48</v>
      </c>
      <c r="C7619" t="s">
        <v>1564</v>
      </c>
      <c r="D7619" t="s">
        <v>4182</v>
      </c>
      <c r="E7619" t="s">
        <v>4347</v>
      </c>
      <c r="F7619">
        <v>4798</v>
      </c>
      <c r="G7619">
        <v>2404.4666945516001</v>
      </c>
      <c r="H7619">
        <v>4008.56844281447</v>
      </c>
    </row>
    <row r="7620" spans="1:8" x14ac:dyDescent="0.55000000000000004">
      <c r="A7620" s="1">
        <v>7618</v>
      </c>
      <c r="B7620" t="s">
        <v>48</v>
      </c>
      <c r="C7620" t="s">
        <v>1564</v>
      </c>
      <c r="D7620" t="s">
        <v>4182</v>
      </c>
      <c r="E7620" t="s">
        <v>4348</v>
      </c>
      <c r="F7620">
        <v>4826</v>
      </c>
      <c r="G7620">
        <v>1412.824710154352</v>
      </c>
      <c r="H7620">
        <v>3858.4066205965501</v>
      </c>
    </row>
    <row r="7621" spans="1:8" x14ac:dyDescent="0.55000000000000004">
      <c r="A7621" s="1">
        <v>7619</v>
      </c>
      <c r="B7621" t="s">
        <v>48</v>
      </c>
      <c r="C7621" t="s">
        <v>1564</v>
      </c>
      <c r="D7621" t="s">
        <v>4182</v>
      </c>
      <c r="E7621" t="s">
        <v>4349</v>
      </c>
      <c r="F7621">
        <v>2964</v>
      </c>
      <c r="G7621">
        <v>421.18272575710398</v>
      </c>
      <c r="H7621">
        <v>3708.2447983786301</v>
      </c>
    </row>
    <row r="7622" spans="1:8" x14ac:dyDescent="0.55000000000000004">
      <c r="A7622" s="1">
        <v>7620</v>
      </c>
      <c r="B7622" t="s">
        <v>48</v>
      </c>
      <c r="C7622" t="s">
        <v>1565</v>
      </c>
      <c r="D7622" t="s">
        <v>4183</v>
      </c>
      <c r="E7622" t="s">
        <v>4347</v>
      </c>
      <c r="F7622">
        <v>3988</v>
      </c>
      <c r="G7622">
        <v>2413.00000396628</v>
      </c>
      <c r="H7622">
        <v>3713.4435890142649</v>
      </c>
    </row>
    <row r="7623" spans="1:8" x14ac:dyDescent="0.55000000000000004">
      <c r="A7623" s="1">
        <v>7621</v>
      </c>
      <c r="B7623" t="s">
        <v>48</v>
      </c>
      <c r="C7623" t="s">
        <v>1565</v>
      </c>
      <c r="D7623" t="s">
        <v>4183</v>
      </c>
      <c r="E7623" t="s">
        <v>4348</v>
      </c>
      <c r="F7623">
        <v>4378</v>
      </c>
      <c r="G7623">
        <v>1386.00000793256</v>
      </c>
      <c r="H7623">
        <v>3521.1167588672238</v>
      </c>
    </row>
    <row r="7624" spans="1:8" x14ac:dyDescent="0.55000000000000004">
      <c r="A7624" s="1">
        <v>7622</v>
      </c>
      <c r="B7624" t="s">
        <v>48</v>
      </c>
      <c r="C7624" t="s">
        <v>1565</v>
      </c>
      <c r="D7624" t="s">
        <v>4183</v>
      </c>
      <c r="E7624" t="s">
        <v>4349</v>
      </c>
      <c r="F7624">
        <v>3552</v>
      </c>
      <c r="G7624">
        <v>359.00001189884102</v>
      </c>
      <c r="H7624">
        <v>3328.7899287201822</v>
      </c>
    </row>
    <row r="7625" spans="1:8" x14ac:dyDescent="0.55000000000000004">
      <c r="A7625" s="1">
        <v>7623</v>
      </c>
      <c r="B7625" t="s">
        <v>48</v>
      </c>
      <c r="C7625" t="s">
        <v>1566</v>
      </c>
      <c r="D7625" t="s">
        <v>4184</v>
      </c>
      <c r="E7625" t="s">
        <v>4347</v>
      </c>
      <c r="F7625">
        <v>215</v>
      </c>
      <c r="G7625">
        <v>220.1119666990613</v>
      </c>
      <c r="H7625">
        <v>170.23458944975911</v>
      </c>
    </row>
    <row r="7626" spans="1:8" x14ac:dyDescent="0.55000000000000004">
      <c r="A7626" s="1">
        <v>7624</v>
      </c>
      <c r="B7626" t="s">
        <v>48</v>
      </c>
      <c r="C7626" t="s">
        <v>1566</v>
      </c>
      <c r="D7626" t="s">
        <v>4184</v>
      </c>
      <c r="E7626" t="s">
        <v>4348</v>
      </c>
      <c r="F7626">
        <v>68</v>
      </c>
      <c r="G7626">
        <v>173.2751538864795</v>
      </c>
      <c r="H7626">
        <v>102.5728874516273</v>
      </c>
    </row>
    <row r="7627" spans="1:8" x14ac:dyDescent="0.55000000000000004">
      <c r="A7627" s="1">
        <v>7625</v>
      </c>
      <c r="B7627" t="s">
        <v>48</v>
      </c>
      <c r="C7627" t="s">
        <v>1566</v>
      </c>
      <c r="D7627" t="s">
        <v>4184</v>
      </c>
      <c r="E7627" t="s">
        <v>4349</v>
      </c>
      <c r="F7627">
        <v>220</v>
      </c>
      <c r="G7627">
        <v>126.4383410738976</v>
      </c>
      <c r="H7627">
        <v>34.911185453495662</v>
      </c>
    </row>
    <row r="7628" spans="1:8" x14ac:dyDescent="0.55000000000000004">
      <c r="A7628" s="1">
        <v>7626</v>
      </c>
      <c r="B7628" t="s">
        <v>48</v>
      </c>
      <c r="C7628" t="s">
        <v>1567</v>
      </c>
      <c r="D7628" t="s">
        <v>4185</v>
      </c>
      <c r="E7628" t="s">
        <v>4347</v>
      </c>
      <c r="F7628">
        <v>127</v>
      </c>
      <c r="G7628">
        <v>93.400000916862354</v>
      </c>
      <c r="H7628">
        <v>91.104795071198396</v>
      </c>
    </row>
    <row r="7629" spans="1:8" x14ac:dyDescent="0.55000000000000004">
      <c r="A7629" s="1">
        <v>7627</v>
      </c>
      <c r="B7629" t="s">
        <v>48</v>
      </c>
      <c r="C7629" t="s">
        <v>1567</v>
      </c>
      <c r="D7629" t="s">
        <v>4185</v>
      </c>
      <c r="E7629" t="s">
        <v>4348</v>
      </c>
      <c r="F7629">
        <v>81</v>
      </c>
      <c r="G7629">
        <v>93.400000931495185</v>
      </c>
      <c r="H7629">
        <v>90.187596270083475</v>
      </c>
    </row>
    <row r="7630" spans="1:8" x14ac:dyDescent="0.55000000000000004">
      <c r="A7630" s="1">
        <v>7628</v>
      </c>
      <c r="B7630" t="s">
        <v>48</v>
      </c>
      <c r="C7630" t="s">
        <v>1567</v>
      </c>
      <c r="D7630" t="s">
        <v>4185</v>
      </c>
      <c r="E7630" t="s">
        <v>4349</v>
      </c>
      <c r="F7630">
        <v>68</v>
      </c>
      <c r="G7630">
        <v>93.400000946128017</v>
      </c>
      <c r="H7630">
        <v>89.270397468968554</v>
      </c>
    </row>
    <row r="7631" spans="1:8" x14ac:dyDescent="0.55000000000000004">
      <c r="A7631" s="1">
        <v>7629</v>
      </c>
      <c r="B7631" t="s">
        <v>48</v>
      </c>
      <c r="C7631" t="s">
        <v>459</v>
      </c>
      <c r="D7631" t="s">
        <v>4186</v>
      </c>
      <c r="E7631" t="s">
        <v>4347</v>
      </c>
      <c r="F7631">
        <v>518</v>
      </c>
      <c r="G7631">
        <v>145.00000100067021</v>
      </c>
      <c r="H7631">
        <v>431.84377711589627</v>
      </c>
    </row>
    <row r="7632" spans="1:8" x14ac:dyDescent="0.55000000000000004">
      <c r="A7632" s="1">
        <v>7630</v>
      </c>
      <c r="B7632" t="s">
        <v>48</v>
      </c>
      <c r="C7632" t="s">
        <v>459</v>
      </c>
      <c r="D7632" t="s">
        <v>4186</v>
      </c>
      <c r="E7632" t="s">
        <v>4348</v>
      </c>
      <c r="F7632">
        <v>555</v>
      </c>
      <c r="G7632">
        <v>-114.99999799865959</v>
      </c>
      <c r="H7632">
        <v>362.71623744023731</v>
      </c>
    </row>
    <row r="7633" spans="1:8" x14ac:dyDescent="0.55000000000000004">
      <c r="A7633" s="1">
        <v>7631</v>
      </c>
      <c r="B7633" t="s">
        <v>48</v>
      </c>
      <c r="C7633" t="s">
        <v>459</v>
      </c>
      <c r="D7633" t="s">
        <v>4186</v>
      </c>
      <c r="E7633" t="s">
        <v>4349</v>
      </c>
      <c r="F7633">
        <v>359</v>
      </c>
      <c r="G7633">
        <v>-374.99999699798951</v>
      </c>
      <c r="H7633">
        <v>293.5886977645784</v>
      </c>
    </row>
    <row r="7634" spans="1:8" x14ac:dyDescent="0.55000000000000004">
      <c r="A7634" s="1">
        <v>7632</v>
      </c>
      <c r="B7634" t="s">
        <v>48</v>
      </c>
      <c r="C7634" t="s">
        <v>157</v>
      </c>
      <c r="D7634" t="s">
        <v>4187</v>
      </c>
      <c r="E7634" t="s">
        <v>4347</v>
      </c>
      <c r="F7634">
        <v>63</v>
      </c>
      <c r="G7634">
        <v>88.583800659794662</v>
      </c>
      <c r="H7634">
        <v>89.663709270637696</v>
      </c>
    </row>
    <row r="7635" spans="1:8" x14ac:dyDescent="0.55000000000000004">
      <c r="A7635" s="1">
        <v>7633</v>
      </c>
      <c r="B7635" t="s">
        <v>48</v>
      </c>
      <c r="C7635" t="s">
        <v>157</v>
      </c>
      <c r="D7635" t="s">
        <v>4187</v>
      </c>
      <c r="E7635" t="s">
        <v>4348</v>
      </c>
      <c r="F7635">
        <v>163</v>
      </c>
      <c r="G7635">
        <v>71.978505253984764</v>
      </c>
      <c r="H7635">
        <v>76.879461361025932</v>
      </c>
    </row>
    <row r="7636" spans="1:8" x14ac:dyDescent="0.55000000000000004">
      <c r="A7636" s="1">
        <v>7634</v>
      </c>
      <c r="B7636" t="s">
        <v>48</v>
      </c>
      <c r="C7636" t="s">
        <v>157</v>
      </c>
      <c r="D7636" t="s">
        <v>4187</v>
      </c>
      <c r="E7636" t="s">
        <v>4349</v>
      </c>
      <c r="F7636">
        <v>105</v>
      </c>
      <c r="G7636">
        <v>55.373209848174866</v>
      </c>
      <c r="H7636">
        <v>64.095213451414196</v>
      </c>
    </row>
    <row r="7637" spans="1:8" x14ac:dyDescent="0.55000000000000004">
      <c r="A7637" s="1">
        <v>7635</v>
      </c>
      <c r="B7637" t="s">
        <v>48</v>
      </c>
      <c r="C7637" t="s">
        <v>496</v>
      </c>
      <c r="D7637" t="s">
        <v>4188</v>
      </c>
      <c r="E7637" t="s">
        <v>4347</v>
      </c>
      <c r="F7637">
        <v>1100</v>
      </c>
      <c r="G7637">
        <v>-334.88001788976322</v>
      </c>
      <c r="H7637">
        <v>416.26510646999321</v>
      </c>
    </row>
    <row r="7638" spans="1:8" x14ac:dyDescent="0.55000000000000004">
      <c r="A7638" s="1">
        <v>7636</v>
      </c>
      <c r="B7638" t="s">
        <v>48</v>
      </c>
      <c r="C7638" t="s">
        <v>496</v>
      </c>
      <c r="D7638" t="s">
        <v>4188</v>
      </c>
      <c r="E7638" t="s">
        <v>4348</v>
      </c>
      <c r="F7638">
        <v>1061</v>
      </c>
      <c r="G7638">
        <v>-1002.686775686223</v>
      </c>
      <c r="H7638">
        <v>217.19608797390029</v>
      </c>
    </row>
    <row r="7639" spans="1:8" x14ac:dyDescent="0.55000000000000004">
      <c r="A7639" s="1">
        <v>7637</v>
      </c>
      <c r="B7639" t="s">
        <v>48</v>
      </c>
      <c r="C7639" t="s">
        <v>496</v>
      </c>
      <c r="D7639" t="s">
        <v>4188</v>
      </c>
      <c r="E7639" t="s">
        <v>4349</v>
      </c>
      <c r="F7639">
        <v>728</v>
      </c>
      <c r="G7639">
        <v>-1670.4935334826839</v>
      </c>
      <c r="H7639">
        <v>18.127069477807581</v>
      </c>
    </row>
    <row r="7640" spans="1:8" x14ac:dyDescent="0.55000000000000004">
      <c r="A7640" s="1">
        <v>7638</v>
      </c>
      <c r="B7640" t="s">
        <v>48</v>
      </c>
      <c r="C7640" t="s">
        <v>1568</v>
      </c>
      <c r="D7640" t="s">
        <v>4189</v>
      </c>
      <c r="E7640" t="s">
        <v>4347</v>
      </c>
      <c r="F7640">
        <v>340</v>
      </c>
      <c r="G7640">
        <v>366.98805716124411</v>
      </c>
      <c r="H7640">
        <v>357.31375801466658</v>
      </c>
    </row>
    <row r="7641" spans="1:8" x14ac:dyDescent="0.55000000000000004">
      <c r="A7641" s="1">
        <v>7639</v>
      </c>
      <c r="B7641" t="s">
        <v>48</v>
      </c>
      <c r="C7641" t="s">
        <v>1568</v>
      </c>
      <c r="D7641" t="s">
        <v>4189</v>
      </c>
      <c r="E7641" t="s">
        <v>4348</v>
      </c>
      <c r="F7641">
        <v>164</v>
      </c>
      <c r="G7641">
        <v>385.28951890917051</v>
      </c>
      <c r="H7641">
        <v>368.7533288019365</v>
      </c>
    </row>
    <row r="7642" spans="1:8" x14ac:dyDescent="0.55000000000000004">
      <c r="A7642" s="1">
        <v>7640</v>
      </c>
      <c r="B7642" t="s">
        <v>48</v>
      </c>
      <c r="C7642" t="s">
        <v>1568</v>
      </c>
      <c r="D7642" t="s">
        <v>4189</v>
      </c>
      <c r="E7642" t="s">
        <v>4349</v>
      </c>
      <c r="F7642">
        <v>138</v>
      </c>
      <c r="G7642">
        <v>403.59098065709702</v>
      </c>
      <c r="H7642">
        <v>380.19289958920649</v>
      </c>
    </row>
    <row r="7643" spans="1:8" x14ac:dyDescent="0.55000000000000004">
      <c r="A7643" s="1">
        <v>7641</v>
      </c>
      <c r="B7643" t="s">
        <v>48</v>
      </c>
      <c r="C7643" t="s">
        <v>1569</v>
      </c>
      <c r="D7643" t="s">
        <v>4190</v>
      </c>
      <c r="E7643" t="s">
        <v>4347</v>
      </c>
      <c r="F7643">
        <v>222</v>
      </c>
      <c r="G7643">
        <v>295.92318996003081</v>
      </c>
      <c r="H7643">
        <v>283.87290495770191</v>
      </c>
    </row>
    <row r="7644" spans="1:8" x14ac:dyDescent="0.55000000000000004">
      <c r="A7644" s="1">
        <v>7642</v>
      </c>
      <c r="B7644" t="s">
        <v>48</v>
      </c>
      <c r="C7644" t="s">
        <v>1569</v>
      </c>
      <c r="D7644" t="s">
        <v>4190</v>
      </c>
      <c r="E7644" t="s">
        <v>4348</v>
      </c>
      <c r="F7644">
        <v>217</v>
      </c>
      <c r="G7644">
        <v>286.69119226399442</v>
      </c>
      <c r="H7644">
        <v>270.41913817425859</v>
      </c>
    </row>
    <row r="7645" spans="1:8" x14ac:dyDescent="0.55000000000000004">
      <c r="A7645" s="1">
        <v>7643</v>
      </c>
      <c r="B7645" t="s">
        <v>48</v>
      </c>
      <c r="C7645" t="s">
        <v>1569</v>
      </c>
      <c r="D7645" t="s">
        <v>4190</v>
      </c>
      <c r="E7645" t="s">
        <v>4349</v>
      </c>
      <c r="F7645">
        <v>194</v>
      </c>
      <c r="G7645">
        <v>277.45919456795809</v>
      </c>
      <c r="H7645">
        <v>256.96537139081528</v>
      </c>
    </row>
    <row r="7646" spans="1:8" x14ac:dyDescent="0.55000000000000004">
      <c r="A7646" s="1">
        <v>7644</v>
      </c>
      <c r="B7646" t="s">
        <v>48</v>
      </c>
      <c r="C7646" t="s">
        <v>1570</v>
      </c>
      <c r="D7646" t="s">
        <v>4191</v>
      </c>
      <c r="E7646" t="s">
        <v>4347</v>
      </c>
      <c r="F7646">
        <v>227</v>
      </c>
      <c r="G7646">
        <v>333.91244810217921</v>
      </c>
      <c r="H7646">
        <v>325.08625865496839</v>
      </c>
    </row>
    <row r="7647" spans="1:8" x14ac:dyDescent="0.55000000000000004">
      <c r="A7647" s="1">
        <v>7645</v>
      </c>
      <c r="B7647" t="s">
        <v>48</v>
      </c>
      <c r="C7647" t="s">
        <v>1570</v>
      </c>
      <c r="D7647" t="s">
        <v>4191</v>
      </c>
      <c r="E7647" t="s">
        <v>4348</v>
      </c>
      <c r="F7647">
        <v>310</v>
      </c>
      <c r="G7647">
        <v>304.81488681194821</v>
      </c>
      <c r="H7647">
        <v>299.95191055500379</v>
      </c>
    </row>
    <row r="7648" spans="1:8" x14ac:dyDescent="0.55000000000000004">
      <c r="A7648" s="1">
        <v>7646</v>
      </c>
      <c r="B7648" t="s">
        <v>48</v>
      </c>
      <c r="C7648" t="s">
        <v>1570</v>
      </c>
      <c r="D7648" t="s">
        <v>4191</v>
      </c>
      <c r="E7648" t="s">
        <v>4349</v>
      </c>
      <c r="F7648">
        <v>290</v>
      </c>
      <c r="G7648">
        <v>275.71732552171721</v>
      </c>
      <c r="H7648">
        <v>274.81756245503931</v>
      </c>
    </row>
    <row r="7649" spans="1:8" x14ac:dyDescent="0.55000000000000004">
      <c r="A7649" s="1">
        <v>7647</v>
      </c>
      <c r="B7649" t="s">
        <v>48</v>
      </c>
      <c r="C7649" t="s">
        <v>403</v>
      </c>
      <c r="D7649" t="s">
        <v>4192</v>
      </c>
      <c r="E7649" t="s">
        <v>4347</v>
      </c>
      <c r="F7649">
        <v>4577</v>
      </c>
      <c r="G7649">
        <v>9980.5221605293682</v>
      </c>
      <c r="H7649">
        <v>9853.960733908345</v>
      </c>
    </row>
    <row r="7650" spans="1:8" x14ac:dyDescent="0.55000000000000004">
      <c r="A7650" s="1">
        <v>7648</v>
      </c>
      <c r="B7650" t="s">
        <v>48</v>
      </c>
      <c r="C7650" t="s">
        <v>403</v>
      </c>
      <c r="D7650" t="s">
        <v>4192</v>
      </c>
      <c r="E7650" t="s">
        <v>4348</v>
      </c>
      <c r="F7650">
        <v>5438</v>
      </c>
      <c r="G7650">
        <v>10004.225150143069</v>
      </c>
      <c r="H7650">
        <v>9820.857622802605</v>
      </c>
    </row>
    <row r="7651" spans="1:8" x14ac:dyDescent="0.55000000000000004">
      <c r="A7651" s="1">
        <v>7649</v>
      </c>
      <c r="B7651" t="s">
        <v>48</v>
      </c>
      <c r="C7651" t="s">
        <v>403</v>
      </c>
      <c r="D7651" t="s">
        <v>4192</v>
      </c>
      <c r="E7651" t="s">
        <v>4349</v>
      </c>
      <c r="F7651">
        <v>7870</v>
      </c>
      <c r="G7651">
        <v>10027.928139756779</v>
      </c>
      <c r="H7651">
        <v>9787.7545116968649</v>
      </c>
    </row>
    <row r="7652" spans="1:8" x14ac:dyDescent="0.55000000000000004">
      <c r="A7652" s="1">
        <v>7650</v>
      </c>
      <c r="B7652" t="s">
        <v>48</v>
      </c>
      <c r="C7652" t="s">
        <v>282</v>
      </c>
      <c r="D7652" t="s">
        <v>4193</v>
      </c>
      <c r="E7652" t="s">
        <v>4347</v>
      </c>
      <c r="F7652">
        <v>94</v>
      </c>
      <c r="G7652">
        <v>157.36012867494449</v>
      </c>
      <c r="H7652">
        <v>160.9734517606615</v>
      </c>
    </row>
    <row r="7653" spans="1:8" x14ac:dyDescent="0.55000000000000004">
      <c r="A7653" s="1">
        <v>7651</v>
      </c>
      <c r="B7653" t="s">
        <v>48</v>
      </c>
      <c r="C7653" t="s">
        <v>282</v>
      </c>
      <c r="D7653" t="s">
        <v>4193</v>
      </c>
      <c r="E7653" t="s">
        <v>4348</v>
      </c>
      <c r="F7653">
        <v>190</v>
      </c>
      <c r="G7653">
        <v>140.22517848714091</v>
      </c>
      <c r="H7653">
        <v>148.74572842494351</v>
      </c>
    </row>
    <row r="7654" spans="1:8" x14ac:dyDescent="0.55000000000000004">
      <c r="A7654" s="1">
        <v>7652</v>
      </c>
      <c r="B7654" t="s">
        <v>48</v>
      </c>
      <c r="C7654" t="s">
        <v>282</v>
      </c>
      <c r="D7654" t="s">
        <v>4193</v>
      </c>
      <c r="E7654" t="s">
        <v>4349</v>
      </c>
      <c r="F7654">
        <v>178</v>
      </c>
      <c r="G7654">
        <v>123.0902282993373</v>
      </c>
      <c r="H7654">
        <v>136.5180050892254</v>
      </c>
    </row>
    <row r="7655" spans="1:8" x14ac:dyDescent="0.55000000000000004">
      <c r="A7655" s="1">
        <v>7653</v>
      </c>
      <c r="B7655" t="s">
        <v>48</v>
      </c>
      <c r="C7655" t="s">
        <v>1571</v>
      </c>
      <c r="D7655" t="s">
        <v>4194</v>
      </c>
      <c r="E7655" t="s">
        <v>4347</v>
      </c>
      <c r="F7655">
        <v>991</v>
      </c>
      <c r="G7655">
        <v>917.75788252694326</v>
      </c>
      <c r="H7655">
        <v>1113.713116764477</v>
      </c>
    </row>
    <row r="7656" spans="1:8" x14ac:dyDescent="0.55000000000000004">
      <c r="A7656" s="1">
        <v>7654</v>
      </c>
      <c r="B7656" t="s">
        <v>48</v>
      </c>
      <c r="C7656" t="s">
        <v>1571</v>
      </c>
      <c r="D7656" t="s">
        <v>4194</v>
      </c>
      <c r="E7656" t="s">
        <v>4348</v>
      </c>
      <c r="F7656">
        <v>1229</v>
      </c>
      <c r="G7656">
        <v>688.88872148874657</v>
      </c>
      <c r="H7656">
        <v>1047.303704418664</v>
      </c>
    </row>
    <row r="7657" spans="1:8" x14ac:dyDescent="0.55000000000000004">
      <c r="A7657" s="1">
        <v>7655</v>
      </c>
      <c r="B7657" t="s">
        <v>48</v>
      </c>
      <c r="C7657" t="s">
        <v>1571</v>
      </c>
      <c r="D7657" t="s">
        <v>4194</v>
      </c>
      <c r="E7657" t="s">
        <v>4349</v>
      </c>
      <c r="F7657">
        <v>1144</v>
      </c>
      <c r="G7657">
        <v>460.01956045054999</v>
      </c>
      <c r="H7657">
        <v>980.89429207285048</v>
      </c>
    </row>
    <row r="7658" spans="1:8" x14ac:dyDescent="0.55000000000000004">
      <c r="A7658" s="1">
        <v>7656</v>
      </c>
      <c r="B7658" t="s">
        <v>48</v>
      </c>
      <c r="C7658" t="s">
        <v>1572</v>
      </c>
      <c r="D7658" t="s">
        <v>4195</v>
      </c>
      <c r="E7658" t="s">
        <v>4347</v>
      </c>
      <c r="F7658">
        <v>148</v>
      </c>
      <c r="G7658">
        <v>94.911189440792896</v>
      </c>
      <c r="H7658">
        <v>55.156800812398778</v>
      </c>
    </row>
    <row r="7659" spans="1:8" x14ac:dyDescent="0.55000000000000004">
      <c r="A7659" s="1">
        <v>7657</v>
      </c>
      <c r="B7659" t="s">
        <v>48</v>
      </c>
      <c r="C7659" t="s">
        <v>1572</v>
      </c>
      <c r="D7659" t="s">
        <v>4195</v>
      </c>
      <c r="E7659" t="s">
        <v>4348</v>
      </c>
      <c r="F7659">
        <v>78</v>
      </c>
      <c r="G7659">
        <v>79.041223523904222</v>
      </c>
      <c r="H7659">
        <v>18.792736252565689</v>
      </c>
    </row>
    <row r="7660" spans="1:8" x14ac:dyDescent="0.55000000000000004">
      <c r="A7660" s="1">
        <v>7658</v>
      </c>
      <c r="B7660" t="s">
        <v>48</v>
      </c>
      <c r="C7660" t="s">
        <v>1572</v>
      </c>
      <c r="D7660" t="s">
        <v>4195</v>
      </c>
      <c r="E7660" t="s">
        <v>4349</v>
      </c>
      <c r="F7660">
        <v>46</v>
      </c>
      <c r="G7660">
        <v>63.171257607015562</v>
      </c>
      <c r="H7660">
        <v>-17.571328307267368</v>
      </c>
    </row>
    <row r="7661" spans="1:8" x14ac:dyDescent="0.55000000000000004">
      <c r="A7661" s="1">
        <v>7659</v>
      </c>
      <c r="B7661" t="s">
        <v>48</v>
      </c>
      <c r="C7661" t="s">
        <v>1573</v>
      </c>
      <c r="D7661" t="s">
        <v>4196</v>
      </c>
      <c r="E7661" t="s">
        <v>4347</v>
      </c>
      <c r="F7661">
        <v>6812</v>
      </c>
      <c r="G7661">
        <v>7026.0643404628054</v>
      </c>
      <c r="H7661">
        <v>7291.2315161819688</v>
      </c>
    </row>
    <row r="7662" spans="1:8" x14ac:dyDescent="0.55000000000000004">
      <c r="A7662" s="1">
        <v>7660</v>
      </c>
      <c r="B7662" t="s">
        <v>48</v>
      </c>
      <c r="C7662" t="s">
        <v>1573</v>
      </c>
      <c r="D7662" t="s">
        <v>4196</v>
      </c>
      <c r="E7662" t="s">
        <v>4348</v>
      </c>
      <c r="F7662">
        <v>3553</v>
      </c>
      <c r="G7662">
        <v>7214.9173208128232</v>
      </c>
      <c r="H7662">
        <v>7642.025861897815</v>
      </c>
    </row>
    <row r="7663" spans="1:8" x14ac:dyDescent="0.55000000000000004">
      <c r="A7663" s="1">
        <v>7661</v>
      </c>
      <c r="B7663" t="s">
        <v>48</v>
      </c>
      <c r="C7663" t="s">
        <v>1573</v>
      </c>
      <c r="D7663" t="s">
        <v>4196</v>
      </c>
      <c r="E7663" t="s">
        <v>4349</v>
      </c>
      <c r="F7663">
        <v>6621</v>
      </c>
      <c r="G7663">
        <v>7403.77030116284</v>
      </c>
      <c r="H7663">
        <v>7992.8202076136613</v>
      </c>
    </row>
    <row r="7664" spans="1:8" x14ac:dyDescent="0.55000000000000004">
      <c r="A7664" s="1">
        <v>7662</v>
      </c>
      <c r="B7664" t="s">
        <v>48</v>
      </c>
      <c r="C7664" t="s">
        <v>1574</v>
      </c>
      <c r="D7664" t="s">
        <v>4197</v>
      </c>
      <c r="E7664" t="s">
        <v>4347</v>
      </c>
      <c r="F7664">
        <v>1438</v>
      </c>
      <c r="G7664">
        <v>1612.9864730346951</v>
      </c>
      <c r="H7664">
        <v>980.05437218501197</v>
      </c>
    </row>
    <row r="7665" spans="1:8" x14ac:dyDescent="0.55000000000000004">
      <c r="A7665" s="1">
        <v>7663</v>
      </c>
      <c r="B7665" t="s">
        <v>48</v>
      </c>
      <c r="C7665" t="s">
        <v>1574</v>
      </c>
      <c r="D7665" t="s">
        <v>4197</v>
      </c>
      <c r="E7665" t="s">
        <v>4348</v>
      </c>
      <c r="F7665">
        <v>3994</v>
      </c>
      <c r="G7665">
        <v>1038.2560918563729</v>
      </c>
      <c r="H7665">
        <v>226.67149966242249</v>
      </c>
    </row>
    <row r="7666" spans="1:8" x14ac:dyDescent="0.55000000000000004">
      <c r="A7666" s="1">
        <v>7664</v>
      </c>
      <c r="B7666" t="s">
        <v>48</v>
      </c>
      <c r="C7666" t="s">
        <v>1574</v>
      </c>
      <c r="D7666" t="s">
        <v>4197</v>
      </c>
      <c r="E7666" t="s">
        <v>4349</v>
      </c>
      <c r="F7666">
        <v>3503</v>
      </c>
      <c r="G7666">
        <v>463.52571067805002</v>
      </c>
      <c r="H7666">
        <v>-526.71137286016608</v>
      </c>
    </row>
    <row r="7667" spans="1:8" x14ac:dyDescent="0.55000000000000004">
      <c r="A7667" s="1">
        <v>7665</v>
      </c>
      <c r="B7667" t="s">
        <v>48</v>
      </c>
      <c r="C7667" t="s">
        <v>876</v>
      </c>
      <c r="D7667" t="s">
        <v>4198</v>
      </c>
      <c r="E7667" t="s">
        <v>4347</v>
      </c>
      <c r="F7667">
        <v>625</v>
      </c>
      <c r="G7667">
        <v>590.00037440695712</v>
      </c>
      <c r="H7667">
        <v>594.67910140385811</v>
      </c>
    </row>
    <row r="7668" spans="1:8" x14ac:dyDescent="0.55000000000000004">
      <c r="A7668" s="1">
        <v>7666</v>
      </c>
      <c r="B7668" t="s">
        <v>48</v>
      </c>
      <c r="C7668" t="s">
        <v>876</v>
      </c>
      <c r="D7668" t="s">
        <v>4198</v>
      </c>
      <c r="E7668" t="s">
        <v>4348</v>
      </c>
      <c r="F7668">
        <v>581</v>
      </c>
      <c r="G7668">
        <v>590.80050277999578</v>
      </c>
      <c r="H7668">
        <v>596.81968687590461</v>
      </c>
    </row>
    <row r="7669" spans="1:8" x14ac:dyDescent="0.55000000000000004">
      <c r="A7669" s="1">
        <v>7667</v>
      </c>
      <c r="B7669" t="s">
        <v>48</v>
      </c>
      <c r="C7669" t="s">
        <v>876</v>
      </c>
      <c r="D7669" t="s">
        <v>4198</v>
      </c>
      <c r="E7669" t="s">
        <v>4349</v>
      </c>
      <c r="F7669">
        <v>289</v>
      </c>
      <c r="G7669">
        <v>591.60063115303444</v>
      </c>
      <c r="H7669">
        <v>598.96027234795099</v>
      </c>
    </row>
    <row r="7670" spans="1:8" x14ac:dyDescent="0.55000000000000004">
      <c r="A7670" s="1">
        <v>7668</v>
      </c>
      <c r="B7670" t="s">
        <v>48</v>
      </c>
      <c r="C7670" t="s">
        <v>1005</v>
      </c>
      <c r="D7670" t="s">
        <v>4199</v>
      </c>
      <c r="E7670" t="s">
        <v>4347</v>
      </c>
      <c r="F7670">
        <v>2492</v>
      </c>
      <c r="G7670">
        <v>1436.19771634326</v>
      </c>
      <c r="H7670">
        <v>2479.7865902048202</v>
      </c>
    </row>
    <row r="7671" spans="1:8" x14ac:dyDescent="0.55000000000000004">
      <c r="A7671" s="1">
        <v>7669</v>
      </c>
      <c r="B7671" t="s">
        <v>48</v>
      </c>
      <c r="C7671" t="s">
        <v>1005</v>
      </c>
      <c r="D7671" t="s">
        <v>4199</v>
      </c>
      <c r="E7671" t="s">
        <v>4348</v>
      </c>
      <c r="F7671">
        <v>1219</v>
      </c>
      <c r="G7671">
        <v>1075.513807073341</v>
      </c>
      <c r="H7671">
        <v>2794.0205545792642</v>
      </c>
    </row>
    <row r="7672" spans="1:8" x14ac:dyDescent="0.55000000000000004">
      <c r="A7672" s="1">
        <v>7670</v>
      </c>
      <c r="B7672" t="s">
        <v>48</v>
      </c>
      <c r="C7672" t="s">
        <v>1005</v>
      </c>
      <c r="D7672" t="s">
        <v>4199</v>
      </c>
      <c r="E7672" t="s">
        <v>4349</v>
      </c>
      <c r="F7672">
        <v>2263</v>
      </c>
      <c r="G7672">
        <v>714.82989780342155</v>
      </c>
      <c r="H7672">
        <v>3108.2545189537082</v>
      </c>
    </row>
    <row r="7673" spans="1:8" x14ac:dyDescent="0.55000000000000004">
      <c r="A7673" s="1">
        <v>7671</v>
      </c>
      <c r="B7673" t="s">
        <v>48</v>
      </c>
      <c r="C7673" t="s">
        <v>1575</v>
      </c>
      <c r="D7673" t="s">
        <v>4200</v>
      </c>
      <c r="E7673" t="s">
        <v>4347</v>
      </c>
      <c r="F7673">
        <v>38</v>
      </c>
      <c r="G7673">
        <v>23.7368450385699</v>
      </c>
      <c r="H7673">
        <v>19.295932591214491</v>
      </c>
    </row>
    <row r="7674" spans="1:8" x14ac:dyDescent="0.55000000000000004">
      <c r="A7674" s="1">
        <v>7672</v>
      </c>
      <c r="B7674" t="s">
        <v>48</v>
      </c>
      <c r="C7674" t="s">
        <v>1575</v>
      </c>
      <c r="D7674" t="s">
        <v>4200</v>
      </c>
      <c r="E7674" t="s">
        <v>4348</v>
      </c>
      <c r="F7674">
        <v>51</v>
      </c>
      <c r="G7674">
        <v>25.813411954172981</v>
      </c>
      <c r="H7674">
        <v>19.48928270280302</v>
      </c>
    </row>
    <row r="7675" spans="1:8" x14ac:dyDescent="0.55000000000000004">
      <c r="A7675" s="1">
        <v>7673</v>
      </c>
      <c r="B7675" t="s">
        <v>48</v>
      </c>
      <c r="C7675" t="s">
        <v>1575</v>
      </c>
      <c r="D7675" t="s">
        <v>4200</v>
      </c>
      <c r="E7675" t="s">
        <v>4349</v>
      </c>
      <c r="F7675">
        <v>58</v>
      </c>
      <c r="G7675">
        <v>27.889978869776069</v>
      </c>
      <c r="H7675">
        <v>19.68263281439155</v>
      </c>
    </row>
    <row r="7676" spans="1:8" x14ac:dyDescent="0.55000000000000004">
      <c r="A7676" s="1">
        <v>7674</v>
      </c>
      <c r="B7676" t="s">
        <v>48</v>
      </c>
      <c r="C7676" t="s">
        <v>1576</v>
      </c>
      <c r="D7676" t="s">
        <v>4201</v>
      </c>
      <c r="E7676" t="s">
        <v>4347</v>
      </c>
      <c r="F7676">
        <v>187</v>
      </c>
      <c r="G7676">
        <v>232.9181928016574</v>
      </c>
      <c r="H7676">
        <v>222.79824458936261</v>
      </c>
    </row>
    <row r="7677" spans="1:8" x14ac:dyDescent="0.55000000000000004">
      <c r="A7677" s="1">
        <v>7675</v>
      </c>
      <c r="B7677" t="s">
        <v>48</v>
      </c>
      <c r="C7677" t="s">
        <v>1576</v>
      </c>
      <c r="D7677" t="s">
        <v>4201</v>
      </c>
      <c r="E7677" t="s">
        <v>4348</v>
      </c>
      <c r="F7677">
        <v>162</v>
      </c>
      <c r="G7677">
        <v>197.99628784303931</v>
      </c>
      <c r="H7677">
        <v>202.96957508881229</v>
      </c>
    </row>
    <row r="7678" spans="1:8" x14ac:dyDescent="0.55000000000000004">
      <c r="A7678" s="1">
        <v>7676</v>
      </c>
      <c r="B7678" t="s">
        <v>48</v>
      </c>
      <c r="C7678" t="s">
        <v>1576</v>
      </c>
      <c r="D7678" t="s">
        <v>4201</v>
      </c>
      <c r="E7678" t="s">
        <v>4349</v>
      </c>
      <c r="F7678">
        <v>160</v>
      </c>
      <c r="G7678">
        <v>163.07438288442131</v>
      </c>
      <c r="H7678">
        <v>183.14090558826209</v>
      </c>
    </row>
    <row r="7679" spans="1:8" x14ac:dyDescent="0.55000000000000004">
      <c r="A7679" s="1">
        <v>7677</v>
      </c>
      <c r="B7679" t="s">
        <v>48</v>
      </c>
      <c r="C7679" t="s">
        <v>1577</v>
      </c>
      <c r="D7679" t="s">
        <v>4202</v>
      </c>
      <c r="E7679" t="s">
        <v>4347</v>
      </c>
      <c r="F7679">
        <v>851</v>
      </c>
      <c r="G7679">
        <v>1271.262470927051</v>
      </c>
      <c r="H7679">
        <v>1257.4530642735781</v>
      </c>
    </row>
    <row r="7680" spans="1:8" x14ac:dyDescent="0.55000000000000004">
      <c r="A7680" s="1">
        <v>7678</v>
      </c>
      <c r="B7680" t="s">
        <v>48</v>
      </c>
      <c r="C7680" t="s">
        <v>1577</v>
      </c>
      <c r="D7680" t="s">
        <v>4202</v>
      </c>
      <c r="E7680" t="s">
        <v>4348</v>
      </c>
      <c r="F7680">
        <v>671</v>
      </c>
      <c r="G7680">
        <v>1229.2465600123419</v>
      </c>
      <c r="H7680">
        <v>1212.3915358678271</v>
      </c>
    </row>
    <row r="7681" spans="1:8" x14ac:dyDescent="0.55000000000000004">
      <c r="A7681" s="1">
        <v>7679</v>
      </c>
      <c r="B7681" t="s">
        <v>48</v>
      </c>
      <c r="C7681" t="s">
        <v>1577</v>
      </c>
      <c r="D7681" t="s">
        <v>4202</v>
      </c>
      <c r="E7681" t="s">
        <v>4349</v>
      </c>
      <c r="F7681">
        <v>992</v>
      </c>
      <c r="G7681">
        <v>1187.230649097633</v>
      </c>
      <c r="H7681">
        <v>1167.3300074620761</v>
      </c>
    </row>
    <row r="7682" spans="1:8" x14ac:dyDescent="0.55000000000000004">
      <c r="A7682" s="1">
        <v>7680</v>
      </c>
      <c r="B7682" t="s">
        <v>48</v>
      </c>
      <c r="C7682" t="s">
        <v>1578</v>
      </c>
      <c r="D7682" t="s">
        <v>4203</v>
      </c>
      <c r="E7682" t="s">
        <v>4347</v>
      </c>
      <c r="F7682">
        <v>71</v>
      </c>
      <c r="G7682">
        <v>62.272064726809397</v>
      </c>
      <c r="H7682">
        <v>72.511075978108821</v>
      </c>
    </row>
    <row r="7683" spans="1:8" x14ac:dyDescent="0.55000000000000004">
      <c r="A7683" s="1">
        <v>7681</v>
      </c>
      <c r="B7683" t="s">
        <v>48</v>
      </c>
      <c r="C7683" t="s">
        <v>1578</v>
      </c>
      <c r="D7683" t="s">
        <v>4203</v>
      </c>
      <c r="E7683" t="s">
        <v>4348</v>
      </c>
      <c r="F7683">
        <v>105</v>
      </c>
      <c r="G7683">
        <v>54.4993901143432</v>
      </c>
      <c r="H7683">
        <v>72.217638574584072</v>
      </c>
    </row>
    <row r="7684" spans="1:8" x14ac:dyDescent="0.55000000000000004">
      <c r="A7684" s="1">
        <v>7682</v>
      </c>
      <c r="B7684" t="s">
        <v>48</v>
      </c>
      <c r="C7684" t="s">
        <v>1578</v>
      </c>
      <c r="D7684" t="s">
        <v>4203</v>
      </c>
      <c r="E7684" t="s">
        <v>4349</v>
      </c>
      <c r="F7684">
        <v>50</v>
      </c>
      <c r="G7684">
        <v>46.726715501877003</v>
      </c>
      <c r="H7684">
        <v>71.924201171059309</v>
      </c>
    </row>
    <row r="7685" spans="1:8" x14ac:dyDescent="0.55000000000000004">
      <c r="A7685" s="1">
        <v>7683</v>
      </c>
      <c r="B7685" t="s">
        <v>48</v>
      </c>
      <c r="C7685" t="s">
        <v>1579</v>
      </c>
      <c r="D7685" t="s">
        <v>4204</v>
      </c>
      <c r="E7685" t="s">
        <v>4347</v>
      </c>
      <c r="F7685">
        <v>1118</v>
      </c>
      <c r="G7685">
        <v>1844.294826660808</v>
      </c>
      <c r="H7685">
        <v>1205.745575981739</v>
      </c>
    </row>
    <row r="7686" spans="1:8" x14ac:dyDescent="0.55000000000000004">
      <c r="A7686" s="1">
        <v>7684</v>
      </c>
      <c r="B7686" t="s">
        <v>48</v>
      </c>
      <c r="C7686" t="s">
        <v>1579</v>
      </c>
      <c r="D7686" t="s">
        <v>4204</v>
      </c>
      <c r="E7686" t="s">
        <v>4348</v>
      </c>
      <c r="F7686">
        <v>1912</v>
      </c>
      <c r="G7686">
        <v>1738.639307636731</v>
      </c>
      <c r="H7686">
        <v>910.96074646531383</v>
      </c>
    </row>
    <row r="7687" spans="1:8" x14ac:dyDescent="0.55000000000000004">
      <c r="A7687" s="1">
        <v>7685</v>
      </c>
      <c r="B7687" t="s">
        <v>48</v>
      </c>
      <c r="C7687" t="s">
        <v>1579</v>
      </c>
      <c r="D7687" t="s">
        <v>4204</v>
      </c>
      <c r="E7687" t="s">
        <v>4349</v>
      </c>
      <c r="F7687">
        <v>1316</v>
      </c>
      <c r="G7687">
        <v>1632.9837886126529</v>
      </c>
      <c r="H7687">
        <v>616.17591694888847</v>
      </c>
    </row>
    <row r="7688" spans="1:8" x14ac:dyDescent="0.55000000000000004">
      <c r="A7688" s="1">
        <v>7686</v>
      </c>
      <c r="B7688" t="s">
        <v>49</v>
      </c>
      <c r="C7688" t="s">
        <v>54</v>
      </c>
      <c r="D7688" t="s">
        <v>4205</v>
      </c>
      <c r="E7688" t="s">
        <v>4347</v>
      </c>
      <c r="F7688">
        <v>42</v>
      </c>
      <c r="G7688">
        <v>47.505332205278798</v>
      </c>
      <c r="H7688">
        <v>56.4536570289388</v>
      </c>
    </row>
    <row r="7689" spans="1:8" x14ac:dyDescent="0.55000000000000004">
      <c r="A7689" s="1">
        <v>7687</v>
      </c>
      <c r="B7689" t="s">
        <v>49</v>
      </c>
      <c r="C7689" t="s">
        <v>54</v>
      </c>
      <c r="D7689" t="s">
        <v>4205</v>
      </c>
      <c r="E7689" t="s">
        <v>4348</v>
      </c>
      <c r="F7689">
        <v>69</v>
      </c>
      <c r="G7689">
        <v>49.506326664625121</v>
      </c>
      <c r="H7689">
        <v>65.13962275631242</v>
      </c>
    </row>
    <row r="7690" spans="1:8" x14ac:dyDescent="0.55000000000000004">
      <c r="A7690" s="1">
        <v>7688</v>
      </c>
      <c r="B7690" t="s">
        <v>49</v>
      </c>
      <c r="C7690" t="s">
        <v>54</v>
      </c>
      <c r="D7690" t="s">
        <v>4205</v>
      </c>
      <c r="E7690" t="s">
        <v>4349</v>
      </c>
      <c r="F7690">
        <v>44</v>
      </c>
      <c r="G7690">
        <v>51.507321123971437</v>
      </c>
      <c r="H7690">
        <v>73.825588483686019</v>
      </c>
    </row>
    <row r="7691" spans="1:8" x14ac:dyDescent="0.55000000000000004">
      <c r="A7691" s="1">
        <v>7689</v>
      </c>
      <c r="B7691" t="s">
        <v>49</v>
      </c>
      <c r="C7691" t="s">
        <v>1257</v>
      </c>
      <c r="D7691" t="s">
        <v>4206</v>
      </c>
      <c r="E7691" t="s">
        <v>4347</v>
      </c>
      <c r="F7691">
        <v>1163</v>
      </c>
      <c r="G7691">
        <v>346.06264246597908</v>
      </c>
      <c r="H7691">
        <v>249.52783892169111</v>
      </c>
    </row>
    <row r="7692" spans="1:8" x14ac:dyDescent="0.55000000000000004">
      <c r="A7692" s="1">
        <v>7690</v>
      </c>
      <c r="B7692" t="s">
        <v>49</v>
      </c>
      <c r="C7692" t="s">
        <v>1257</v>
      </c>
      <c r="D7692" t="s">
        <v>4206</v>
      </c>
      <c r="E7692" t="s">
        <v>4348</v>
      </c>
      <c r="F7692">
        <v>1035</v>
      </c>
      <c r="G7692">
        <v>194.08912321144541</v>
      </c>
      <c r="H7692">
        <v>80.44072079629386</v>
      </c>
    </row>
    <row r="7693" spans="1:8" x14ac:dyDescent="0.55000000000000004">
      <c r="A7693" s="1">
        <v>7691</v>
      </c>
      <c r="B7693" t="s">
        <v>49</v>
      </c>
      <c r="C7693" t="s">
        <v>1257</v>
      </c>
      <c r="D7693" t="s">
        <v>4206</v>
      </c>
      <c r="E7693" t="s">
        <v>4349</v>
      </c>
      <c r="F7693">
        <v>752</v>
      </c>
      <c r="G7693">
        <v>42.115603956911677</v>
      </c>
      <c r="H7693">
        <v>-88.646397329103237</v>
      </c>
    </row>
    <row r="7694" spans="1:8" x14ac:dyDescent="0.55000000000000004">
      <c r="A7694" s="1">
        <v>7692</v>
      </c>
      <c r="B7694" t="s">
        <v>49</v>
      </c>
      <c r="C7694" t="s">
        <v>133</v>
      </c>
      <c r="D7694" t="s">
        <v>4207</v>
      </c>
      <c r="E7694" t="s">
        <v>4347</v>
      </c>
      <c r="F7694">
        <v>63</v>
      </c>
      <c r="G7694">
        <v>103.33636361212071</v>
      </c>
      <c r="H7694">
        <v>124.9879661769999</v>
      </c>
    </row>
    <row r="7695" spans="1:8" x14ac:dyDescent="0.55000000000000004">
      <c r="A7695" s="1">
        <v>7693</v>
      </c>
      <c r="B7695" t="s">
        <v>49</v>
      </c>
      <c r="C7695" t="s">
        <v>133</v>
      </c>
      <c r="D7695" t="s">
        <v>4207</v>
      </c>
      <c r="E7695" t="s">
        <v>4348</v>
      </c>
      <c r="F7695">
        <v>87</v>
      </c>
      <c r="G7695">
        <v>106.59485309454119</v>
      </c>
      <c r="H7695">
        <v>141.60107950406621</v>
      </c>
    </row>
    <row r="7696" spans="1:8" x14ac:dyDescent="0.55000000000000004">
      <c r="A7696" s="1">
        <v>7694</v>
      </c>
      <c r="B7696" t="s">
        <v>49</v>
      </c>
      <c r="C7696" t="s">
        <v>133</v>
      </c>
      <c r="D7696" t="s">
        <v>4207</v>
      </c>
      <c r="E7696" t="s">
        <v>4349</v>
      </c>
      <c r="F7696">
        <v>81.3333333333333</v>
      </c>
      <c r="G7696">
        <v>109.85334257696169</v>
      </c>
      <c r="H7696">
        <v>158.21419283113261</v>
      </c>
    </row>
    <row r="7697" spans="1:8" x14ac:dyDescent="0.55000000000000004">
      <c r="A7697" s="1">
        <v>7695</v>
      </c>
      <c r="B7697" t="s">
        <v>49</v>
      </c>
      <c r="C7697" t="s">
        <v>1580</v>
      </c>
      <c r="D7697" t="s">
        <v>4208</v>
      </c>
      <c r="E7697" t="s">
        <v>4347</v>
      </c>
      <c r="F7697">
        <v>53</v>
      </c>
      <c r="G7697">
        <v>58.61130414597946</v>
      </c>
      <c r="H7697">
        <v>22.050334275312611</v>
      </c>
    </row>
    <row r="7698" spans="1:8" x14ac:dyDescent="0.55000000000000004">
      <c r="A7698" s="1">
        <v>7696</v>
      </c>
      <c r="B7698" t="s">
        <v>49</v>
      </c>
      <c r="C7698" t="s">
        <v>1580</v>
      </c>
      <c r="D7698" t="s">
        <v>4208</v>
      </c>
      <c r="E7698" t="s">
        <v>4348</v>
      </c>
      <c r="F7698">
        <v>54</v>
      </c>
      <c r="G7698">
        <v>58.61130414597946</v>
      </c>
      <c r="H7698">
        <v>8.8396453294321127</v>
      </c>
    </row>
    <row r="7699" spans="1:8" x14ac:dyDescent="0.55000000000000004">
      <c r="A7699" s="1">
        <v>7697</v>
      </c>
      <c r="B7699" t="s">
        <v>49</v>
      </c>
      <c r="C7699" t="s">
        <v>1580</v>
      </c>
      <c r="D7699" t="s">
        <v>4208</v>
      </c>
      <c r="E7699" t="s">
        <v>4349</v>
      </c>
      <c r="F7699">
        <v>54</v>
      </c>
      <c r="G7699">
        <v>58.61130414597946</v>
      </c>
      <c r="H7699">
        <v>-4.3710436164483824</v>
      </c>
    </row>
    <row r="7700" spans="1:8" x14ac:dyDescent="0.55000000000000004">
      <c r="A7700" s="1">
        <v>7698</v>
      </c>
      <c r="B7700" t="s">
        <v>49</v>
      </c>
      <c r="C7700" t="s">
        <v>1581</v>
      </c>
      <c r="D7700" t="s">
        <v>4209</v>
      </c>
      <c r="E7700" t="s">
        <v>4347</v>
      </c>
      <c r="F7700">
        <v>60</v>
      </c>
      <c r="G7700">
        <v>88.869782117588585</v>
      </c>
      <c r="H7700">
        <v>85.871834483091547</v>
      </c>
    </row>
    <row r="7701" spans="1:8" x14ac:dyDescent="0.55000000000000004">
      <c r="A7701" s="1">
        <v>7699</v>
      </c>
      <c r="B7701" t="s">
        <v>49</v>
      </c>
      <c r="C7701" t="s">
        <v>1581</v>
      </c>
      <c r="D7701" t="s">
        <v>4209</v>
      </c>
      <c r="E7701" t="s">
        <v>4348</v>
      </c>
      <c r="F7701">
        <v>48</v>
      </c>
      <c r="G7701">
        <v>84.718798102643689</v>
      </c>
      <c r="H7701">
        <v>81.350983087937479</v>
      </c>
    </row>
    <row r="7702" spans="1:8" x14ac:dyDescent="0.55000000000000004">
      <c r="A7702" s="1">
        <v>7700</v>
      </c>
      <c r="B7702" t="s">
        <v>49</v>
      </c>
      <c r="C7702" t="s">
        <v>1581</v>
      </c>
      <c r="D7702" t="s">
        <v>4209</v>
      </c>
      <c r="E7702" t="s">
        <v>4349</v>
      </c>
      <c r="F7702">
        <v>71</v>
      </c>
      <c r="G7702">
        <v>80.567814087698792</v>
      </c>
      <c r="H7702">
        <v>76.830131692783425</v>
      </c>
    </row>
    <row r="7703" spans="1:8" x14ac:dyDescent="0.55000000000000004">
      <c r="A7703" s="1">
        <v>7701</v>
      </c>
      <c r="B7703" t="s">
        <v>49</v>
      </c>
      <c r="C7703" t="s">
        <v>1582</v>
      </c>
      <c r="D7703" t="s">
        <v>4210</v>
      </c>
      <c r="E7703" t="s">
        <v>4347</v>
      </c>
      <c r="F7703">
        <v>196</v>
      </c>
      <c r="G7703">
        <v>269.00032446364838</v>
      </c>
      <c r="H7703">
        <v>146.9156634554966</v>
      </c>
    </row>
    <row r="7704" spans="1:8" x14ac:dyDescent="0.55000000000000004">
      <c r="A7704" s="1">
        <v>7702</v>
      </c>
      <c r="B7704" t="s">
        <v>49</v>
      </c>
      <c r="C7704" t="s">
        <v>1582</v>
      </c>
      <c r="D7704" t="s">
        <v>4210</v>
      </c>
      <c r="E7704" t="s">
        <v>4348</v>
      </c>
      <c r="F7704">
        <v>592</v>
      </c>
      <c r="G7704">
        <v>269.00032446364838</v>
      </c>
      <c r="H7704">
        <v>97.990357451135154</v>
      </c>
    </row>
    <row r="7705" spans="1:8" x14ac:dyDescent="0.55000000000000004">
      <c r="A7705" s="1">
        <v>7703</v>
      </c>
      <c r="B7705" t="s">
        <v>49</v>
      </c>
      <c r="C7705" t="s">
        <v>1582</v>
      </c>
      <c r="D7705" t="s">
        <v>4210</v>
      </c>
      <c r="E7705" t="s">
        <v>4349</v>
      </c>
      <c r="F7705">
        <v>310.66666666666703</v>
      </c>
      <c r="G7705">
        <v>269.00032446364838</v>
      </c>
      <c r="H7705">
        <v>49.065051446773722</v>
      </c>
    </row>
    <row r="7706" spans="1:8" x14ac:dyDescent="0.55000000000000004">
      <c r="A7706" s="1">
        <v>7704</v>
      </c>
      <c r="B7706" t="s">
        <v>49</v>
      </c>
      <c r="C7706" t="s">
        <v>1583</v>
      </c>
      <c r="D7706" t="s">
        <v>4211</v>
      </c>
      <c r="E7706" t="s">
        <v>4347</v>
      </c>
      <c r="F7706">
        <v>20</v>
      </c>
      <c r="G7706">
        <v>20</v>
      </c>
      <c r="H7706">
        <v>20</v>
      </c>
    </row>
    <row r="7707" spans="1:8" x14ac:dyDescent="0.55000000000000004">
      <c r="A7707" s="1">
        <v>7705</v>
      </c>
      <c r="B7707" t="s">
        <v>49</v>
      </c>
      <c r="C7707" t="s">
        <v>1583</v>
      </c>
      <c r="D7707" t="s">
        <v>4211</v>
      </c>
      <c r="E7707" t="s">
        <v>4348</v>
      </c>
      <c r="F7707">
        <v>13</v>
      </c>
      <c r="G7707">
        <v>20</v>
      </c>
      <c r="H7707">
        <v>20</v>
      </c>
    </row>
    <row r="7708" spans="1:8" x14ac:dyDescent="0.55000000000000004">
      <c r="A7708" s="1">
        <v>7706</v>
      </c>
      <c r="B7708" t="s">
        <v>49</v>
      </c>
      <c r="C7708" t="s">
        <v>1583</v>
      </c>
      <c r="D7708" t="s">
        <v>4211</v>
      </c>
      <c r="E7708" t="s">
        <v>4349</v>
      </c>
      <c r="F7708">
        <v>27</v>
      </c>
      <c r="G7708">
        <v>20</v>
      </c>
      <c r="H7708">
        <v>20</v>
      </c>
    </row>
    <row r="7709" spans="1:8" x14ac:dyDescent="0.55000000000000004">
      <c r="A7709" s="1">
        <v>7707</v>
      </c>
      <c r="B7709" t="s">
        <v>49</v>
      </c>
      <c r="C7709" t="s">
        <v>79</v>
      </c>
      <c r="D7709" t="s">
        <v>4212</v>
      </c>
      <c r="E7709" t="s">
        <v>4347</v>
      </c>
      <c r="F7709">
        <v>408</v>
      </c>
      <c r="G7709">
        <v>332.3675341169731</v>
      </c>
      <c r="H7709">
        <v>332.68321795680242</v>
      </c>
    </row>
    <row r="7710" spans="1:8" x14ac:dyDescent="0.55000000000000004">
      <c r="A7710" s="1">
        <v>7708</v>
      </c>
      <c r="B7710" t="s">
        <v>49</v>
      </c>
      <c r="C7710" t="s">
        <v>79</v>
      </c>
      <c r="D7710" t="s">
        <v>4212</v>
      </c>
      <c r="E7710" t="s">
        <v>4348</v>
      </c>
      <c r="F7710">
        <v>269</v>
      </c>
      <c r="G7710">
        <v>328.83231531001701</v>
      </c>
      <c r="H7710">
        <v>331.8496902294799</v>
      </c>
    </row>
    <row r="7711" spans="1:8" x14ac:dyDescent="0.55000000000000004">
      <c r="A7711" s="1">
        <v>7709</v>
      </c>
      <c r="B7711" t="s">
        <v>49</v>
      </c>
      <c r="C7711" t="s">
        <v>79</v>
      </c>
      <c r="D7711" t="s">
        <v>4212</v>
      </c>
      <c r="E7711" t="s">
        <v>4349</v>
      </c>
      <c r="F7711">
        <v>319</v>
      </c>
      <c r="G7711">
        <v>325.29709650306091</v>
      </c>
      <c r="H7711">
        <v>331.01616250215739</v>
      </c>
    </row>
    <row r="7712" spans="1:8" x14ac:dyDescent="0.55000000000000004">
      <c r="A7712" s="1">
        <v>7710</v>
      </c>
      <c r="B7712" t="s">
        <v>49</v>
      </c>
      <c r="C7712" t="s">
        <v>373</v>
      </c>
      <c r="D7712" t="s">
        <v>4213</v>
      </c>
      <c r="E7712" t="s">
        <v>4347</v>
      </c>
      <c r="F7712">
        <v>7</v>
      </c>
      <c r="G7712">
        <v>7</v>
      </c>
      <c r="H7712">
        <v>7</v>
      </c>
    </row>
    <row r="7713" spans="1:8" x14ac:dyDescent="0.55000000000000004">
      <c r="A7713" s="1">
        <v>7711</v>
      </c>
      <c r="B7713" t="s">
        <v>49</v>
      </c>
      <c r="C7713" t="s">
        <v>373</v>
      </c>
      <c r="D7713" t="s">
        <v>4213</v>
      </c>
      <c r="E7713" t="s">
        <v>4348</v>
      </c>
      <c r="F7713">
        <v>7</v>
      </c>
      <c r="G7713">
        <v>7</v>
      </c>
      <c r="H7713">
        <v>7</v>
      </c>
    </row>
    <row r="7714" spans="1:8" x14ac:dyDescent="0.55000000000000004">
      <c r="A7714" s="1">
        <v>7712</v>
      </c>
      <c r="B7714" t="s">
        <v>49</v>
      </c>
      <c r="C7714" t="s">
        <v>373</v>
      </c>
      <c r="D7714" t="s">
        <v>4213</v>
      </c>
      <c r="E7714" t="s">
        <v>4349</v>
      </c>
      <c r="F7714">
        <v>7</v>
      </c>
      <c r="G7714">
        <v>7</v>
      </c>
      <c r="H7714">
        <v>7</v>
      </c>
    </row>
    <row r="7715" spans="1:8" x14ac:dyDescent="0.55000000000000004">
      <c r="A7715" s="1">
        <v>7713</v>
      </c>
      <c r="B7715" t="s">
        <v>49</v>
      </c>
      <c r="C7715" t="s">
        <v>149</v>
      </c>
      <c r="D7715" t="s">
        <v>4214</v>
      </c>
      <c r="E7715" t="s">
        <v>4347</v>
      </c>
      <c r="F7715">
        <v>10</v>
      </c>
      <c r="G7715">
        <v>3.9134071129766621</v>
      </c>
      <c r="H7715">
        <v>6.159128305066341</v>
      </c>
    </row>
    <row r="7716" spans="1:8" x14ac:dyDescent="0.55000000000000004">
      <c r="A7716" s="1">
        <v>7714</v>
      </c>
      <c r="B7716" t="s">
        <v>49</v>
      </c>
      <c r="C7716" t="s">
        <v>149</v>
      </c>
      <c r="D7716" t="s">
        <v>4214</v>
      </c>
      <c r="E7716" t="s">
        <v>4348</v>
      </c>
      <c r="F7716">
        <v>14</v>
      </c>
      <c r="G7716">
        <v>-2.1174844527984491</v>
      </c>
      <c r="H7716">
        <v>2.141781951504405</v>
      </c>
    </row>
    <row r="7717" spans="1:8" x14ac:dyDescent="0.55000000000000004">
      <c r="A7717" s="1">
        <v>7715</v>
      </c>
      <c r="B7717" t="s">
        <v>49</v>
      </c>
      <c r="C7717" t="s">
        <v>149</v>
      </c>
      <c r="D7717" t="s">
        <v>4214</v>
      </c>
      <c r="E7717" t="s">
        <v>4349</v>
      </c>
      <c r="F7717">
        <v>14.8333333333333</v>
      </c>
      <c r="G7717">
        <v>-8.1483760185735594</v>
      </c>
      <c r="H7717">
        <v>-1.8755644020575319</v>
      </c>
    </row>
    <row r="7718" spans="1:8" x14ac:dyDescent="0.55000000000000004">
      <c r="A7718" s="1">
        <v>7716</v>
      </c>
      <c r="B7718" t="s">
        <v>49</v>
      </c>
      <c r="C7718" t="s">
        <v>1584</v>
      </c>
      <c r="D7718" t="s">
        <v>4215</v>
      </c>
      <c r="E7718" t="s">
        <v>4347</v>
      </c>
      <c r="F7718">
        <v>78.5</v>
      </c>
      <c r="G7718">
        <v>71.485923924801696</v>
      </c>
      <c r="H7718">
        <v>92.64781679643977</v>
      </c>
    </row>
    <row r="7719" spans="1:8" x14ac:dyDescent="0.55000000000000004">
      <c r="A7719" s="1">
        <v>7717</v>
      </c>
      <c r="B7719" t="s">
        <v>49</v>
      </c>
      <c r="C7719" t="s">
        <v>1584</v>
      </c>
      <c r="D7719" t="s">
        <v>4215</v>
      </c>
      <c r="E7719" t="s">
        <v>4348</v>
      </c>
      <c r="F7719">
        <v>53</v>
      </c>
      <c r="G7719">
        <v>59.289606590715152</v>
      </c>
      <c r="H7719">
        <v>93.95676571727121</v>
      </c>
    </row>
    <row r="7720" spans="1:8" x14ac:dyDescent="0.55000000000000004">
      <c r="A7720" s="1">
        <v>7718</v>
      </c>
      <c r="B7720" t="s">
        <v>49</v>
      </c>
      <c r="C7720" t="s">
        <v>1584</v>
      </c>
      <c r="D7720" t="s">
        <v>4215</v>
      </c>
      <c r="E7720" t="s">
        <v>4349</v>
      </c>
      <c r="F7720">
        <v>63</v>
      </c>
      <c r="G7720">
        <v>47.093289256628587</v>
      </c>
      <c r="H7720">
        <v>95.265714638102665</v>
      </c>
    </row>
    <row r="7721" spans="1:8" x14ac:dyDescent="0.55000000000000004">
      <c r="A7721" s="1">
        <v>7719</v>
      </c>
      <c r="B7721" t="s">
        <v>49</v>
      </c>
      <c r="C7721" t="s">
        <v>1585</v>
      </c>
      <c r="D7721" t="s">
        <v>4216</v>
      </c>
      <c r="E7721" t="s">
        <v>4347</v>
      </c>
      <c r="F7721">
        <v>125.25</v>
      </c>
      <c r="G7721">
        <v>110.66225571665029</v>
      </c>
      <c r="H7721">
        <v>89.406322442095643</v>
      </c>
    </row>
    <row r="7722" spans="1:8" x14ac:dyDescent="0.55000000000000004">
      <c r="A7722" s="1">
        <v>7720</v>
      </c>
      <c r="B7722" t="s">
        <v>49</v>
      </c>
      <c r="C7722" t="s">
        <v>1585</v>
      </c>
      <c r="D7722" t="s">
        <v>4216</v>
      </c>
      <c r="E7722" t="s">
        <v>4348</v>
      </c>
      <c r="F7722">
        <v>125.25</v>
      </c>
      <c r="G7722">
        <v>110.66225571665029</v>
      </c>
      <c r="H7722">
        <v>75.017753242493384</v>
      </c>
    </row>
    <row r="7723" spans="1:8" x14ac:dyDescent="0.55000000000000004">
      <c r="A7723" s="1">
        <v>7721</v>
      </c>
      <c r="B7723" t="s">
        <v>49</v>
      </c>
      <c r="C7723" t="s">
        <v>1585</v>
      </c>
      <c r="D7723" t="s">
        <v>4216</v>
      </c>
      <c r="E7723" t="s">
        <v>4349</v>
      </c>
      <c r="F7723">
        <v>125.25</v>
      </c>
      <c r="G7723">
        <v>110.66225571665029</v>
      </c>
      <c r="H7723">
        <v>60.629184042891133</v>
      </c>
    </row>
    <row r="7724" spans="1:8" x14ac:dyDescent="0.55000000000000004">
      <c r="A7724" s="1">
        <v>7722</v>
      </c>
      <c r="B7724" t="s">
        <v>49</v>
      </c>
      <c r="C7724" t="s">
        <v>381</v>
      </c>
      <c r="D7724" t="s">
        <v>4217</v>
      </c>
      <c r="E7724" t="s">
        <v>4347</v>
      </c>
      <c r="F7724">
        <v>74</v>
      </c>
      <c r="G7724">
        <v>80.517516188080307</v>
      </c>
      <c r="H7724">
        <v>52.167883904207628</v>
      </c>
    </row>
    <row r="7725" spans="1:8" x14ac:dyDescent="0.55000000000000004">
      <c r="A7725" s="1">
        <v>7723</v>
      </c>
      <c r="B7725" t="s">
        <v>49</v>
      </c>
      <c r="C7725" t="s">
        <v>381</v>
      </c>
      <c r="D7725" t="s">
        <v>4217</v>
      </c>
      <c r="E7725" t="s">
        <v>4348</v>
      </c>
      <c r="F7725">
        <v>62</v>
      </c>
      <c r="G7725">
        <v>100.8649260920419</v>
      </c>
      <c r="H7725">
        <v>54.737101759357991</v>
      </c>
    </row>
    <row r="7726" spans="1:8" x14ac:dyDescent="0.55000000000000004">
      <c r="A7726" s="1">
        <v>7724</v>
      </c>
      <c r="B7726" t="s">
        <v>49</v>
      </c>
      <c r="C7726" t="s">
        <v>381</v>
      </c>
      <c r="D7726" t="s">
        <v>4217</v>
      </c>
      <c r="E7726" t="s">
        <v>4349</v>
      </c>
      <c r="F7726">
        <v>57</v>
      </c>
      <c r="G7726">
        <v>121.2123359960036</v>
      </c>
      <c r="H7726">
        <v>57.306319614508347</v>
      </c>
    </row>
    <row r="7727" spans="1:8" x14ac:dyDescent="0.55000000000000004">
      <c r="A7727" s="1">
        <v>7725</v>
      </c>
      <c r="B7727" t="s">
        <v>49</v>
      </c>
      <c r="C7727" t="s">
        <v>1586</v>
      </c>
      <c r="D7727" t="s">
        <v>4218</v>
      </c>
      <c r="E7727" t="s">
        <v>4347</v>
      </c>
      <c r="F7727">
        <v>14</v>
      </c>
      <c r="G7727">
        <v>1.2748995602824389</v>
      </c>
      <c r="H7727">
        <v>-5.3939695101455074</v>
      </c>
    </row>
    <row r="7728" spans="1:8" x14ac:dyDescent="0.55000000000000004">
      <c r="A7728" s="1">
        <v>7726</v>
      </c>
      <c r="B7728" t="s">
        <v>49</v>
      </c>
      <c r="C7728" t="s">
        <v>1586</v>
      </c>
      <c r="D7728" t="s">
        <v>4218</v>
      </c>
      <c r="E7728" t="s">
        <v>4348</v>
      </c>
      <c r="F7728">
        <v>22</v>
      </c>
      <c r="G7728">
        <v>-6.1045127627645046</v>
      </c>
      <c r="H7728">
        <v>-15.98791602790253</v>
      </c>
    </row>
    <row r="7729" spans="1:8" x14ac:dyDescent="0.55000000000000004">
      <c r="A7729" s="1">
        <v>7727</v>
      </c>
      <c r="B7729" t="s">
        <v>49</v>
      </c>
      <c r="C7729" t="s">
        <v>1586</v>
      </c>
      <c r="D7729" t="s">
        <v>4218</v>
      </c>
      <c r="E7729" t="s">
        <v>4349</v>
      </c>
      <c r="F7729">
        <v>20</v>
      </c>
      <c r="G7729">
        <v>-13.48392508581145</v>
      </c>
      <c r="H7729">
        <v>-26.581862545659551</v>
      </c>
    </row>
    <row r="7730" spans="1:8" x14ac:dyDescent="0.55000000000000004">
      <c r="A7730" s="1">
        <v>7728</v>
      </c>
      <c r="B7730" t="s">
        <v>49</v>
      </c>
      <c r="C7730" t="s">
        <v>528</v>
      </c>
      <c r="D7730" t="s">
        <v>4219</v>
      </c>
      <c r="E7730" t="s">
        <v>4347</v>
      </c>
      <c r="F7730">
        <v>204</v>
      </c>
      <c r="G7730">
        <v>237.84152826238511</v>
      </c>
      <c r="H7730">
        <v>376.79234299039729</v>
      </c>
    </row>
    <row r="7731" spans="1:8" x14ac:dyDescent="0.55000000000000004">
      <c r="A7731" s="1">
        <v>7729</v>
      </c>
      <c r="B7731" t="s">
        <v>49</v>
      </c>
      <c r="C7731" t="s">
        <v>528</v>
      </c>
      <c r="D7731" t="s">
        <v>4219</v>
      </c>
      <c r="E7731" t="s">
        <v>4348</v>
      </c>
      <c r="F7731">
        <v>243</v>
      </c>
      <c r="G7731">
        <v>194.94393214240731</v>
      </c>
      <c r="H7731">
        <v>434.14504229470941</v>
      </c>
    </row>
    <row r="7732" spans="1:8" x14ac:dyDescent="0.55000000000000004">
      <c r="A7732" s="1">
        <v>7730</v>
      </c>
      <c r="B7732" t="s">
        <v>49</v>
      </c>
      <c r="C7732" t="s">
        <v>528</v>
      </c>
      <c r="D7732" t="s">
        <v>4219</v>
      </c>
      <c r="E7732" t="s">
        <v>4349</v>
      </c>
      <c r="F7732">
        <v>239</v>
      </c>
      <c r="G7732">
        <v>152.0463360224295</v>
      </c>
      <c r="H7732">
        <v>491.49774159902142</v>
      </c>
    </row>
    <row r="7733" spans="1:8" x14ac:dyDescent="0.55000000000000004">
      <c r="A7733" s="1">
        <v>7731</v>
      </c>
      <c r="B7733" t="s">
        <v>49</v>
      </c>
      <c r="C7733" t="s">
        <v>86</v>
      </c>
      <c r="D7733" t="s">
        <v>4220</v>
      </c>
      <c r="E7733" t="s">
        <v>4347</v>
      </c>
      <c r="F7733">
        <v>144</v>
      </c>
      <c r="G7733">
        <v>143.89982053901809</v>
      </c>
      <c r="H7733">
        <v>134.07757234202049</v>
      </c>
    </row>
    <row r="7734" spans="1:8" x14ac:dyDescent="0.55000000000000004">
      <c r="A7734" s="1">
        <v>7732</v>
      </c>
      <c r="B7734" t="s">
        <v>49</v>
      </c>
      <c r="C7734" t="s">
        <v>86</v>
      </c>
      <c r="D7734" t="s">
        <v>4220</v>
      </c>
      <c r="E7734" t="s">
        <v>4348</v>
      </c>
      <c r="F7734">
        <v>165</v>
      </c>
      <c r="G7734">
        <v>174.20009154467741</v>
      </c>
      <c r="H7734">
        <v>157.84565970769361</v>
      </c>
    </row>
    <row r="7735" spans="1:8" x14ac:dyDescent="0.55000000000000004">
      <c r="A7735" s="1">
        <v>7733</v>
      </c>
      <c r="B7735" t="s">
        <v>49</v>
      </c>
      <c r="C7735" t="s">
        <v>86</v>
      </c>
      <c r="D7735" t="s">
        <v>4220</v>
      </c>
      <c r="E7735" t="s">
        <v>4349</v>
      </c>
      <c r="F7735">
        <v>131</v>
      </c>
      <c r="G7735">
        <v>204.5003625503368</v>
      </c>
      <c r="H7735">
        <v>181.6137470733668</v>
      </c>
    </row>
    <row r="7736" spans="1:8" x14ac:dyDescent="0.55000000000000004">
      <c r="A7736" s="1">
        <v>7734</v>
      </c>
      <c r="B7736" t="s">
        <v>49</v>
      </c>
      <c r="C7736" t="s">
        <v>87</v>
      </c>
      <c r="D7736" t="s">
        <v>4221</v>
      </c>
      <c r="E7736" t="s">
        <v>4347</v>
      </c>
      <c r="F7736">
        <v>407</v>
      </c>
      <c r="G7736">
        <v>400.50817489489538</v>
      </c>
      <c r="H7736">
        <v>375.77148650218118</v>
      </c>
    </row>
    <row r="7737" spans="1:8" x14ac:dyDescent="0.55000000000000004">
      <c r="A7737" s="1">
        <v>7735</v>
      </c>
      <c r="B7737" t="s">
        <v>49</v>
      </c>
      <c r="C7737" t="s">
        <v>87</v>
      </c>
      <c r="D7737" t="s">
        <v>4221</v>
      </c>
      <c r="E7737" t="s">
        <v>4348</v>
      </c>
      <c r="F7737">
        <v>523</v>
      </c>
      <c r="G7737">
        <v>404.0335069809658</v>
      </c>
      <c r="H7737">
        <v>368.19754845184917</v>
      </c>
    </row>
    <row r="7738" spans="1:8" x14ac:dyDescent="0.55000000000000004">
      <c r="A7738" s="1">
        <v>7736</v>
      </c>
      <c r="B7738" t="s">
        <v>49</v>
      </c>
      <c r="C7738" t="s">
        <v>87</v>
      </c>
      <c r="D7738" t="s">
        <v>4221</v>
      </c>
      <c r="E7738" t="s">
        <v>4349</v>
      </c>
      <c r="F7738">
        <v>342</v>
      </c>
      <c r="G7738">
        <v>407.55883906703622</v>
      </c>
      <c r="H7738">
        <v>360.62361040151728</v>
      </c>
    </row>
    <row r="7739" spans="1:8" x14ac:dyDescent="0.55000000000000004">
      <c r="A7739" s="1">
        <v>7737</v>
      </c>
      <c r="B7739" t="s">
        <v>49</v>
      </c>
      <c r="C7739" t="s">
        <v>1587</v>
      </c>
      <c r="D7739" t="s">
        <v>4222</v>
      </c>
      <c r="E7739" t="s">
        <v>4347</v>
      </c>
      <c r="F7739">
        <v>1275.5</v>
      </c>
      <c r="G7739">
        <v>1604.3109894143211</v>
      </c>
      <c r="H7739">
        <v>1617.5063179149311</v>
      </c>
    </row>
    <row r="7740" spans="1:8" x14ac:dyDescent="0.55000000000000004">
      <c r="A7740" s="1">
        <v>7738</v>
      </c>
      <c r="B7740" t="s">
        <v>49</v>
      </c>
      <c r="C7740" t="s">
        <v>1587</v>
      </c>
      <c r="D7740" t="s">
        <v>4222</v>
      </c>
      <c r="E7740" t="s">
        <v>4348</v>
      </c>
      <c r="F7740">
        <v>1275.5</v>
      </c>
      <c r="G7740">
        <v>1698.445513764173</v>
      </c>
      <c r="H7740">
        <v>1718.983885813049</v>
      </c>
    </row>
    <row r="7741" spans="1:8" x14ac:dyDescent="0.55000000000000004">
      <c r="A7741" s="1">
        <v>7739</v>
      </c>
      <c r="B7741" t="s">
        <v>49</v>
      </c>
      <c r="C7741" t="s">
        <v>1587</v>
      </c>
      <c r="D7741" t="s">
        <v>4222</v>
      </c>
      <c r="E7741" t="s">
        <v>4349</v>
      </c>
      <c r="F7741">
        <v>923</v>
      </c>
      <c r="G7741">
        <v>1792.5800381140259</v>
      </c>
      <c r="H7741">
        <v>1820.4614537111679</v>
      </c>
    </row>
    <row r="7742" spans="1:8" x14ac:dyDescent="0.55000000000000004">
      <c r="A7742" s="1">
        <v>7740</v>
      </c>
      <c r="B7742" t="s">
        <v>49</v>
      </c>
      <c r="C7742" t="s">
        <v>459</v>
      </c>
      <c r="D7742" t="s">
        <v>4223</v>
      </c>
      <c r="E7742" t="s">
        <v>4347</v>
      </c>
      <c r="F7742">
        <v>51.8333333333333</v>
      </c>
      <c r="G7742">
        <v>97.331810117032347</v>
      </c>
      <c r="H7742">
        <v>108.6178596685299</v>
      </c>
    </row>
    <row r="7743" spans="1:8" x14ac:dyDescent="0.55000000000000004">
      <c r="A7743" s="1">
        <v>7741</v>
      </c>
      <c r="B7743" t="s">
        <v>49</v>
      </c>
      <c r="C7743" t="s">
        <v>459</v>
      </c>
      <c r="D7743" t="s">
        <v>4223</v>
      </c>
      <c r="E7743" t="s">
        <v>4348</v>
      </c>
      <c r="F7743">
        <v>59</v>
      </c>
      <c r="G7743">
        <v>116.79767149027219</v>
      </c>
      <c r="H7743">
        <v>133.5659606125223</v>
      </c>
    </row>
    <row r="7744" spans="1:8" x14ac:dyDescent="0.55000000000000004">
      <c r="A7744" s="1">
        <v>7742</v>
      </c>
      <c r="B7744" t="s">
        <v>49</v>
      </c>
      <c r="C7744" t="s">
        <v>459</v>
      </c>
      <c r="D7744" t="s">
        <v>4223</v>
      </c>
      <c r="E7744" t="s">
        <v>4349</v>
      </c>
      <c r="F7744">
        <v>67</v>
      </c>
      <c r="G7744">
        <v>136.26353286351201</v>
      </c>
      <c r="H7744">
        <v>158.51406155651469</v>
      </c>
    </row>
    <row r="7745" spans="1:8" x14ac:dyDescent="0.55000000000000004">
      <c r="A7745" s="1">
        <v>7743</v>
      </c>
      <c r="B7745" t="s">
        <v>49</v>
      </c>
      <c r="C7745" t="s">
        <v>159</v>
      </c>
      <c r="D7745" t="s">
        <v>4224</v>
      </c>
      <c r="E7745" t="s">
        <v>4347</v>
      </c>
      <c r="F7745">
        <v>53</v>
      </c>
      <c r="G7745">
        <v>147.49711537647249</v>
      </c>
      <c r="H7745">
        <v>142.21490468032209</v>
      </c>
    </row>
    <row r="7746" spans="1:8" x14ac:dyDescent="0.55000000000000004">
      <c r="A7746" s="1">
        <v>7744</v>
      </c>
      <c r="B7746" t="s">
        <v>49</v>
      </c>
      <c r="C7746" t="s">
        <v>159</v>
      </c>
      <c r="D7746" t="s">
        <v>4224</v>
      </c>
      <c r="E7746" t="s">
        <v>4348</v>
      </c>
      <c r="F7746">
        <v>148</v>
      </c>
      <c r="G7746">
        <v>167.69554103272671</v>
      </c>
      <c r="H7746">
        <v>159.19736959908039</v>
      </c>
    </row>
    <row r="7747" spans="1:8" x14ac:dyDescent="0.55000000000000004">
      <c r="A7747" s="1">
        <v>7745</v>
      </c>
      <c r="B7747" t="s">
        <v>49</v>
      </c>
      <c r="C7747" t="s">
        <v>159</v>
      </c>
      <c r="D7747" t="s">
        <v>4224</v>
      </c>
      <c r="E7747" t="s">
        <v>4349</v>
      </c>
      <c r="F7747">
        <v>185</v>
      </c>
      <c r="G7747">
        <v>187.89396668898101</v>
      </c>
      <c r="H7747">
        <v>176.17983451783871</v>
      </c>
    </row>
    <row r="7748" spans="1:8" x14ac:dyDescent="0.55000000000000004">
      <c r="A7748" s="1">
        <v>7746</v>
      </c>
      <c r="B7748" t="s">
        <v>49</v>
      </c>
      <c r="C7748" t="s">
        <v>97</v>
      </c>
      <c r="D7748" t="s">
        <v>4225</v>
      </c>
      <c r="E7748" t="s">
        <v>4347</v>
      </c>
      <c r="F7748">
        <v>120</v>
      </c>
      <c r="G7748">
        <v>136.48747651958729</v>
      </c>
      <c r="H7748">
        <v>119.4336619545053</v>
      </c>
    </row>
    <row r="7749" spans="1:8" x14ac:dyDescent="0.55000000000000004">
      <c r="A7749" s="1">
        <v>7747</v>
      </c>
      <c r="B7749" t="s">
        <v>49</v>
      </c>
      <c r="C7749" t="s">
        <v>97</v>
      </c>
      <c r="D7749" t="s">
        <v>4225</v>
      </c>
      <c r="E7749" t="s">
        <v>4348</v>
      </c>
      <c r="F7749">
        <v>144.75</v>
      </c>
      <c r="G7749">
        <v>136.4874763025289</v>
      </c>
      <c r="H7749">
        <v>113.72813035749719</v>
      </c>
    </row>
    <row r="7750" spans="1:8" x14ac:dyDescent="0.55000000000000004">
      <c r="A7750" s="1">
        <v>7748</v>
      </c>
      <c r="B7750" t="s">
        <v>49</v>
      </c>
      <c r="C7750" t="s">
        <v>97</v>
      </c>
      <c r="D7750" t="s">
        <v>4225</v>
      </c>
      <c r="E7750" t="s">
        <v>4349</v>
      </c>
      <c r="F7750">
        <v>212</v>
      </c>
      <c r="G7750">
        <v>136.48747608547049</v>
      </c>
      <c r="H7750">
        <v>108.0225987604892</v>
      </c>
    </row>
    <row r="7751" spans="1:8" x14ac:dyDescent="0.55000000000000004">
      <c r="A7751" s="1">
        <v>7749</v>
      </c>
      <c r="B7751" t="s">
        <v>49</v>
      </c>
      <c r="C7751" t="s">
        <v>98</v>
      </c>
      <c r="D7751" t="s">
        <v>4226</v>
      </c>
      <c r="E7751" t="s">
        <v>4347</v>
      </c>
      <c r="F7751">
        <v>168</v>
      </c>
      <c r="G7751">
        <v>196.1788950638724</v>
      </c>
      <c r="H7751">
        <v>203.450003669833</v>
      </c>
    </row>
    <row r="7752" spans="1:8" x14ac:dyDescent="0.55000000000000004">
      <c r="A7752" s="1">
        <v>7750</v>
      </c>
      <c r="B7752" t="s">
        <v>49</v>
      </c>
      <c r="C7752" t="s">
        <v>98</v>
      </c>
      <c r="D7752" t="s">
        <v>4226</v>
      </c>
      <c r="E7752" t="s">
        <v>4348</v>
      </c>
      <c r="F7752">
        <v>159</v>
      </c>
      <c r="G7752">
        <v>201.54893793737469</v>
      </c>
      <c r="H7752">
        <v>214.82446579644349</v>
      </c>
    </row>
    <row r="7753" spans="1:8" x14ac:dyDescent="0.55000000000000004">
      <c r="A7753" s="1">
        <v>7751</v>
      </c>
      <c r="B7753" t="s">
        <v>49</v>
      </c>
      <c r="C7753" t="s">
        <v>98</v>
      </c>
      <c r="D7753" t="s">
        <v>4226</v>
      </c>
      <c r="E7753" t="s">
        <v>4349</v>
      </c>
      <c r="F7753">
        <v>99</v>
      </c>
      <c r="G7753">
        <v>206.91898081087709</v>
      </c>
      <c r="H7753">
        <v>226.1989279230541</v>
      </c>
    </row>
    <row r="7754" spans="1:8" x14ac:dyDescent="0.55000000000000004">
      <c r="A7754" s="1">
        <v>7752</v>
      </c>
      <c r="B7754" t="s">
        <v>49</v>
      </c>
      <c r="C7754" t="s">
        <v>496</v>
      </c>
      <c r="D7754" t="s">
        <v>4227</v>
      </c>
      <c r="E7754" t="s">
        <v>4347</v>
      </c>
      <c r="F7754">
        <v>186</v>
      </c>
      <c r="G7754">
        <v>122.2500075404179</v>
      </c>
      <c r="H7754">
        <v>122.0330566978856</v>
      </c>
    </row>
    <row r="7755" spans="1:8" x14ac:dyDescent="0.55000000000000004">
      <c r="A7755" s="1">
        <v>7753</v>
      </c>
      <c r="B7755" t="s">
        <v>49</v>
      </c>
      <c r="C7755" t="s">
        <v>496</v>
      </c>
      <c r="D7755" t="s">
        <v>4227</v>
      </c>
      <c r="E7755" t="s">
        <v>4348</v>
      </c>
      <c r="F7755">
        <v>190</v>
      </c>
      <c r="G7755">
        <v>122.2500075404179</v>
      </c>
      <c r="H7755">
        <v>120.4820618587046</v>
      </c>
    </row>
    <row r="7756" spans="1:8" x14ac:dyDescent="0.55000000000000004">
      <c r="A7756" s="1">
        <v>7754</v>
      </c>
      <c r="B7756" t="s">
        <v>49</v>
      </c>
      <c r="C7756" t="s">
        <v>496</v>
      </c>
      <c r="D7756" t="s">
        <v>4227</v>
      </c>
      <c r="E7756" t="s">
        <v>4349</v>
      </c>
      <c r="F7756">
        <v>182</v>
      </c>
      <c r="G7756">
        <v>122.2500075404179</v>
      </c>
      <c r="H7756">
        <v>118.9310670195236</v>
      </c>
    </row>
    <row r="7757" spans="1:8" x14ac:dyDescent="0.55000000000000004">
      <c r="A7757" s="1">
        <v>7755</v>
      </c>
      <c r="B7757" t="s">
        <v>49</v>
      </c>
      <c r="C7757" t="s">
        <v>1105</v>
      </c>
      <c r="D7757" t="s">
        <v>4228</v>
      </c>
      <c r="E7757" t="s">
        <v>4347</v>
      </c>
      <c r="F7757">
        <v>50</v>
      </c>
      <c r="G7757">
        <v>42.029022441589198</v>
      </c>
      <c r="H7757">
        <v>26.505374730649269</v>
      </c>
    </row>
    <row r="7758" spans="1:8" x14ac:dyDescent="0.55000000000000004">
      <c r="A7758" s="1">
        <v>7756</v>
      </c>
      <c r="B7758" t="s">
        <v>49</v>
      </c>
      <c r="C7758" t="s">
        <v>1105</v>
      </c>
      <c r="D7758" t="s">
        <v>4228</v>
      </c>
      <c r="E7758" t="s">
        <v>4348</v>
      </c>
      <c r="F7758">
        <v>48</v>
      </c>
      <c r="G7758">
        <v>25.890550907102831</v>
      </c>
      <c r="H7758">
        <v>0.8177348425826233</v>
      </c>
    </row>
    <row r="7759" spans="1:8" x14ac:dyDescent="0.55000000000000004">
      <c r="A7759" s="1">
        <v>7757</v>
      </c>
      <c r="B7759" t="s">
        <v>49</v>
      </c>
      <c r="C7759" t="s">
        <v>1105</v>
      </c>
      <c r="D7759" t="s">
        <v>4228</v>
      </c>
      <c r="E7759" t="s">
        <v>4349</v>
      </c>
      <c r="F7759">
        <v>21</v>
      </c>
      <c r="G7759">
        <v>9.7520793726164712</v>
      </c>
      <c r="H7759">
        <v>-24.869905045483989</v>
      </c>
    </row>
    <row r="7760" spans="1:8" x14ac:dyDescent="0.55000000000000004">
      <c r="A7760" s="1">
        <v>7758</v>
      </c>
      <c r="B7760" t="s">
        <v>49</v>
      </c>
      <c r="C7760" t="s">
        <v>502</v>
      </c>
      <c r="D7760" t="s">
        <v>4229</v>
      </c>
      <c r="E7760" t="s">
        <v>4347</v>
      </c>
      <c r="F7760">
        <v>426</v>
      </c>
      <c r="G7760">
        <v>437.19952988020361</v>
      </c>
      <c r="H7760">
        <v>429.03286282779322</v>
      </c>
    </row>
    <row r="7761" spans="1:8" x14ac:dyDescent="0.55000000000000004">
      <c r="A7761" s="1">
        <v>7759</v>
      </c>
      <c r="B7761" t="s">
        <v>49</v>
      </c>
      <c r="C7761" t="s">
        <v>502</v>
      </c>
      <c r="D7761" t="s">
        <v>4229</v>
      </c>
      <c r="E7761" t="s">
        <v>4348</v>
      </c>
      <c r="F7761">
        <v>457</v>
      </c>
      <c r="G7761">
        <v>451.07498265363552</v>
      </c>
      <c r="H7761">
        <v>436.30607852344139</v>
      </c>
    </row>
    <row r="7762" spans="1:8" x14ac:dyDescent="0.55000000000000004">
      <c r="A7762" s="1">
        <v>7760</v>
      </c>
      <c r="B7762" t="s">
        <v>49</v>
      </c>
      <c r="C7762" t="s">
        <v>502</v>
      </c>
      <c r="D7762" t="s">
        <v>4229</v>
      </c>
      <c r="E7762" t="s">
        <v>4349</v>
      </c>
      <c r="F7762">
        <v>450</v>
      </c>
      <c r="G7762">
        <v>464.95043542706748</v>
      </c>
      <c r="H7762">
        <v>443.57929421908972</v>
      </c>
    </row>
    <row r="7763" spans="1:8" x14ac:dyDescent="0.55000000000000004">
      <c r="A7763" s="1">
        <v>7761</v>
      </c>
      <c r="B7763" t="s">
        <v>49</v>
      </c>
      <c r="C7763" t="s">
        <v>268</v>
      </c>
      <c r="D7763" t="s">
        <v>4230</v>
      </c>
      <c r="E7763" t="s">
        <v>4347</v>
      </c>
      <c r="F7763">
        <v>24</v>
      </c>
      <c r="G7763">
        <v>73.750003209006536</v>
      </c>
      <c r="H7763">
        <v>80.131033297771864</v>
      </c>
    </row>
    <row r="7764" spans="1:8" x14ac:dyDescent="0.55000000000000004">
      <c r="A7764" s="1">
        <v>7762</v>
      </c>
      <c r="B7764" t="s">
        <v>49</v>
      </c>
      <c r="C7764" t="s">
        <v>268</v>
      </c>
      <c r="D7764" t="s">
        <v>4230</v>
      </c>
      <c r="E7764" t="s">
        <v>4348</v>
      </c>
      <c r="F7764">
        <v>80</v>
      </c>
      <c r="G7764">
        <v>73.750003209006536</v>
      </c>
      <c r="H7764">
        <v>82.314615821959649</v>
      </c>
    </row>
    <row r="7765" spans="1:8" x14ac:dyDescent="0.55000000000000004">
      <c r="A7765" s="1">
        <v>7763</v>
      </c>
      <c r="B7765" t="s">
        <v>49</v>
      </c>
      <c r="C7765" t="s">
        <v>268</v>
      </c>
      <c r="D7765" t="s">
        <v>4230</v>
      </c>
      <c r="E7765" t="s">
        <v>4349</v>
      </c>
      <c r="F7765">
        <v>66.5</v>
      </c>
      <c r="G7765">
        <v>73.750003209006536</v>
      </c>
      <c r="H7765">
        <v>84.498198346147433</v>
      </c>
    </row>
    <row r="7766" spans="1:8" x14ac:dyDescent="0.55000000000000004">
      <c r="A7766" s="1">
        <v>7764</v>
      </c>
      <c r="B7766" t="s">
        <v>49</v>
      </c>
      <c r="C7766" t="s">
        <v>1588</v>
      </c>
      <c r="D7766" t="s">
        <v>4231</v>
      </c>
      <c r="E7766" t="s">
        <v>4347</v>
      </c>
      <c r="F7766">
        <v>10.5</v>
      </c>
      <c r="G7766">
        <v>49</v>
      </c>
      <c r="H7766">
        <v>22.971431849495339</v>
      </c>
    </row>
    <row r="7767" spans="1:8" x14ac:dyDescent="0.55000000000000004">
      <c r="A7767" s="1">
        <v>7765</v>
      </c>
      <c r="B7767" t="s">
        <v>49</v>
      </c>
      <c r="C7767" t="s">
        <v>1588</v>
      </c>
      <c r="D7767" t="s">
        <v>4231</v>
      </c>
      <c r="E7767" t="s">
        <v>4348</v>
      </c>
      <c r="F7767">
        <v>5</v>
      </c>
      <c r="G7767">
        <v>70</v>
      </c>
      <c r="H7767">
        <v>26.647061476523518</v>
      </c>
    </row>
    <row r="7768" spans="1:8" x14ac:dyDescent="0.55000000000000004">
      <c r="A7768" s="1">
        <v>7766</v>
      </c>
      <c r="B7768" t="s">
        <v>49</v>
      </c>
      <c r="C7768" t="s">
        <v>1588</v>
      </c>
      <c r="D7768" t="s">
        <v>4231</v>
      </c>
      <c r="E7768" t="s">
        <v>4349</v>
      </c>
      <c r="F7768">
        <v>4</v>
      </c>
      <c r="G7768">
        <v>91</v>
      </c>
      <c r="H7768">
        <v>30.322691103551691</v>
      </c>
    </row>
    <row r="7769" spans="1:8" x14ac:dyDescent="0.55000000000000004">
      <c r="A7769" s="1">
        <v>7767</v>
      </c>
      <c r="B7769" t="s">
        <v>49</v>
      </c>
      <c r="C7769" t="s">
        <v>1589</v>
      </c>
      <c r="D7769" t="s">
        <v>4232</v>
      </c>
      <c r="E7769" t="s">
        <v>4347</v>
      </c>
      <c r="F7769">
        <v>359</v>
      </c>
      <c r="G7769">
        <v>377.47557111801558</v>
      </c>
      <c r="H7769">
        <v>369</v>
      </c>
    </row>
    <row r="7770" spans="1:8" x14ac:dyDescent="0.55000000000000004">
      <c r="A7770" s="1">
        <v>7768</v>
      </c>
      <c r="B7770" t="s">
        <v>49</v>
      </c>
      <c r="C7770" t="s">
        <v>1589</v>
      </c>
      <c r="D7770" t="s">
        <v>4232</v>
      </c>
      <c r="E7770" t="s">
        <v>4348</v>
      </c>
      <c r="F7770">
        <v>351</v>
      </c>
      <c r="G7770">
        <v>378.81952016350311</v>
      </c>
      <c r="H7770">
        <v>363.99999999999989</v>
      </c>
    </row>
    <row r="7771" spans="1:8" x14ac:dyDescent="0.55000000000000004">
      <c r="A7771" s="1">
        <v>7769</v>
      </c>
      <c r="B7771" t="s">
        <v>49</v>
      </c>
      <c r="C7771" t="s">
        <v>1589</v>
      </c>
      <c r="D7771" t="s">
        <v>4232</v>
      </c>
      <c r="E7771" t="s">
        <v>4349</v>
      </c>
      <c r="F7771">
        <v>394</v>
      </c>
      <c r="G7771">
        <v>380.16346920899059</v>
      </c>
      <c r="H7771">
        <v>358.99999999999989</v>
      </c>
    </row>
    <row r="7772" spans="1:8" x14ac:dyDescent="0.55000000000000004">
      <c r="A7772" s="1">
        <v>7770</v>
      </c>
      <c r="B7772" t="s">
        <v>49</v>
      </c>
      <c r="C7772" t="s">
        <v>100</v>
      </c>
      <c r="D7772" t="s">
        <v>4233</v>
      </c>
      <c r="E7772" t="s">
        <v>4347</v>
      </c>
      <c r="F7772">
        <v>58.5</v>
      </c>
      <c r="G7772">
        <v>12.92768920272883</v>
      </c>
      <c r="H7772">
        <v>31.616515921339161</v>
      </c>
    </row>
    <row r="7773" spans="1:8" x14ac:dyDescent="0.55000000000000004">
      <c r="A7773" s="1">
        <v>7771</v>
      </c>
      <c r="B7773" t="s">
        <v>49</v>
      </c>
      <c r="C7773" t="s">
        <v>100</v>
      </c>
      <c r="D7773" t="s">
        <v>4233</v>
      </c>
      <c r="E7773" t="s">
        <v>4348</v>
      </c>
      <c r="F7773">
        <v>45</v>
      </c>
      <c r="G7773">
        <v>-10.405653275956761</v>
      </c>
      <c r="H7773">
        <v>19.419021480105261</v>
      </c>
    </row>
    <row r="7774" spans="1:8" x14ac:dyDescent="0.55000000000000004">
      <c r="A7774" s="1">
        <v>7772</v>
      </c>
      <c r="B7774" t="s">
        <v>49</v>
      </c>
      <c r="C7774" t="s">
        <v>100</v>
      </c>
      <c r="D7774" t="s">
        <v>4233</v>
      </c>
      <c r="E7774" t="s">
        <v>4349</v>
      </c>
      <c r="F7774">
        <v>53</v>
      </c>
      <c r="G7774">
        <v>-33.738995754642353</v>
      </c>
      <c r="H7774">
        <v>7.2215270388713613</v>
      </c>
    </row>
    <row r="7775" spans="1:8" x14ac:dyDescent="0.55000000000000004">
      <c r="A7775" s="1">
        <v>7773</v>
      </c>
      <c r="B7775" t="s">
        <v>49</v>
      </c>
      <c r="C7775" t="s">
        <v>102</v>
      </c>
      <c r="D7775" t="s">
        <v>4234</v>
      </c>
      <c r="E7775" t="s">
        <v>4347</v>
      </c>
      <c r="F7775">
        <v>111</v>
      </c>
      <c r="G7775">
        <v>19.59273403603914</v>
      </c>
      <c r="H7775">
        <v>42.749266654319179</v>
      </c>
    </row>
    <row r="7776" spans="1:8" x14ac:dyDescent="0.55000000000000004">
      <c r="A7776" s="1">
        <v>7774</v>
      </c>
      <c r="B7776" t="s">
        <v>49</v>
      </c>
      <c r="C7776" t="s">
        <v>102</v>
      </c>
      <c r="D7776" t="s">
        <v>4234</v>
      </c>
      <c r="E7776" t="s">
        <v>4348</v>
      </c>
      <c r="F7776">
        <v>102</v>
      </c>
      <c r="G7776">
        <v>-10.458958159652109</v>
      </c>
      <c r="H7776">
        <v>29.391652457967691</v>
      </c>
    </row>
    <row r="7777" spans="1:8" x14ac:dyDescent="0.55000000000000004">
      <c r="A7777" s="1">
        <v>7775</v>
      </c>
      <c r="B7777" t="s">
        <v>49</v>
      </c>
      <c r="C7777" t="s">
        <v>102</v>
      </c>
      <c r="D7777" t="s">
        <v>4234</v>
      </c>
      <c r="E7777" t="s">
        <v>4349</v>
      </c>
      <c r="F7777">
        <v>105</v>
      </c>
      <c r="G7777">
        <v>-40.510650355343337</v>
      </c>
      <c r="H7777">
        <v>16.034038261616221</v>
      </c>
    </row>
    <row r="7778" spans="1:8" x14ac:dyDescent="0.55000000000000004">
      <c r="A7778" s="1">
        <v>7776</v>
      </c>
      <c r="B7778" t="s">
        <v>49</v>
      </c>
      <c r="C7778" t="s">
        <v>694</v>
      </c>
      <c r="D7778" t="s">
        <v>4235</v>
      </c>
      <c r="E7778" t="s">
        <v>4347</v>
      </c>
      <c r="F7778">
        <v>239</v>
      </c>
      <c r="G7778">
        <v>292.24999111081638</v>
      </c>
      <c r="H7778">
        <v>176.4004437358652</v>
      </c>
    </row>
    <row r="7779" spans="1:8" x14ac:dyDescent="0.55000000000000004">
      <c r="A7779" s="1">
        <v>7777</v>
      </c>
      <c r="B7779" t="s">
        <v>49</v>
      </c>
      <c r="C7779" t="s">
        <v>694</v>
      </c>
      <c r="D7779" t="s">
        <v>4235</v>
      </c>
      <c r="E7779" t="s">
        <v>4348</v>
      </c>
      <c r="F7779">
        <v>233</v>
      </c>
      <c r="G7779">
        <v>292.24999111081638</v>
      </c>
      <c r="H7779">
        <v>133.2738267532595</v>
      </c>
    </row>
    <row r="7780" spans="1:8" x14ac:dyDescent="0.55000000000000004">
      <c r="A7780" s="1">
        <v>7778</v>
      </c>
      <c r="B7780" t="s">
        <v>49</v>
      </c>
      <c r="C7780" t="s">
        <v>694</v>
      </c>
      <c r="D7780" t="s">
        <v>4235</v>
      </c>
      <c r="E7780" t="s">
        <v>4349</v>
      </c>
      <c r="F7780">
        <v>213</v>
      </c>
      <c r="G7780">
        <v>292.24999111081638</v>
      </c>
      <c r="H7780">
        <v>90.147209770653774</v>
      </c>
    </row>
    <row r="7781" spans="1:8" x14ac:dyDescent="0.55000000000000004">
      <c r="A7781" s="1">
        <v>7779</v>
      </c>
      <c r="B7781" t="s">
        <v>49</v>
      </c>
      <c r="C7781" t="s">
        <v>37</v>
      </c>
      <c r="D7781" t="s">
        <v>4236</v>
      </c>
      <c r="E7781" t="s">
        <v>4347</v>
      </c>
      <c r="F7781">
        <v>205</v>
      </c>
      <c r="G7781">
        <v>252.9442928781819</v>
      </c>
      <c r="H7781">
        <v>244.1406506887036</v>
      </c>
    </row>
    <row r="7782" spans="1:8" x14ac:dyDescent="0.55000000000000004">
      <c r="A7782" s="1">
        <v>7780</v>
      </c>
      <c r="B7782" t="s">
        <v>49</v>
      </c>
      <c r="C7782" t="s">
        <v>37</v>
      </c>
      <c r="D7782" t="s">
        <v>4236</v>
      </c>
      <c r="E7782" t="s">
        <v>4348</v>
      </c>
      <c r="F7782">
        <v>105</v>
      </c>
      <c r="G7782">
        <v>262.11787560624612</v>
      </c>
      <c r="H7782">
        <v>248.52190708463661</v>
      </c>
    </row>
    <row r="7783" spans="1:8" x14ac:dyDescent="0.55000000000000004">
      <c r="A7783" s="1">
        <v>7781</v>
      </c>
      <c r="B7783" t="s">
        <v>49</v>
      </c>
      <c r="C7783" t="s">
        <v>37</v>
      </c>
      <c r="D7783" t="s">
        <v>4236</v>
      </c>
      <c r="E7783" t="s">
        <v>4349</v>
      </c>
      <c r="F7783">
        <v>205</v>
      </c>
      <c r="G7783">
        <v>271.29145833431039</v>
      </c>
      <c r="H7783">
        <v>252.9031634805695</v>
      </c>
    </row>
    <row r="7784" spans="1:8" x14ac:dyDescent="0.55000000000000004">
      <c r="A7784" s="1">
        <v>7782</v>
      </c>
      <c r="B7784" t="s">
        <v>49</v>
      </c>
      <c r="C7784" t="s">
        <v>1590</v>
      </c>
      <c r="D7784" t="s">
        <v>4237</v>
      </c>
      <c r="E7784" t="s">
        <v>4347</v>
      </c>
      <c r="F7784">
        <v>16</v>
      </c>
      <c r="G7784">
        <v>23.145654069056551</v>
      </c>
      <c r="H7784">
        <v>18.135200801127102</v>
      </c>
    </row>
    <row r="7785" spans="1:8" x14ac:dyDescent="0.55000000000000004">
      <c r="A7785" s="1">
        <v>7783</v>
      </c>
      <c r="B7785" t="s">
        <v>49</v>
      </c>
      <c r="C7785" t="s">
        <v>1590</v>
      </c>
      <c r="D7785" t="s">
        <v>4237</v>
      </c>
      <c r="E7785" t="s">
        <v>4348</v>
      </c>
      <c r="F7785">
        <v>17</v>
      </c>
      <c r="G7785">
        <v>26.213471993435519</v>
      </c>
      <c r="H7785">
        <v>18.899918406484272</v>
      </c>
    </row>
    <row r="7786" spans="1:8" x14ac:dyDescent="0.55000000000000004">
      <c r="A7786" s="1">
        <v>7784</v>
      </c>
      <c r="B7786" t="s">
        <v>49</v>
      </c>
      <c r="C7786" t="s">
        <v>1590</v>
      </c>
      <c r="D7786" t="s">
        <v>4237</v>
      </c>
      <c r="E7786" t="s">
        <v>4349</v>
      </c>
      <c r="F7786">
        <v>16</v>
      </c>
      <c r="G7786">
        <v>29.28128991781449</v>
      </c>
      <c r="H7786">
        <v>19.664636011841441</v>
      </c>
    </row>
    <row r="7787" spans="1:8" x14ac:dyDescent="0.55000000000000004">
      <c r="A7787" s="1">
        <v>7785</v>
      </c>
      <c r="B7787" t="s">
        <v>49</v>
      </c>
      <c r="C7787" t="s">
        <v>582</v>
      </c>
      <c r="D7787" t="s">
        <v>4238</v>
      </c>
      <c r="E7787" t="s">
        <v>4347</v>
      </c>
      <c r="F7787">
        <v>17</v>
      </c>
      <c r="G7787">
        <v>17</v>
      </c>
      <c r="H7787">
        <v>17</v>
      </c>
    </row>
    <row r="7788" spans="1:8" x14ac:dyDescent="0.55000000000000004">
      <c r="A7788" s="1">
        <v>7786</v>
      </c>
      <c r="B7788" t="s">
        <v>49</v>
      </c>
      <c r="C7788" t="s">
        <v>582</v>
      </c>
      <c r="D7788" t="s">
        <v>4238</v>
      </c>
      <c r="E7788" t="s">
        <v>4348</v>
      </c>
      <c r="F7788">
        <v>17</v>
      </c>
      <c r="G7788">
        <v>17</v>
      </c>
      <c r="H7788">
        <v>17</v>
      </c>
    </row>
    <row r="7789" spans="1:8" x14ac:dyDescent="0.55000000000000004">
      <c r="A7789" s="1">
        <v>7787</v>
      </c>
      <c r="B7789" t="s">
        <v>49</v>
      </c>
      <c r="C7789" t="s">
        <v>582</v>
      </c>
      <c r="D7789" t="s">
        <v>4238</v>
      </c>
      <c r="E7789" t="s">
        <v>4349</v>
      </c>
      <c r="F7789">
        <v>17</v>
      </c>
      <c r="G7789">
        <v>17</v>
      </c>
      <c r="H7789">
        <v>17</v>
      </c>
    </row>
    <row r="7790" spans="1:8" x14ac:dyDescent="0.55000000000000004">
      <c r="A7790" s="1">
        <v>7788</v>
      </c>
      <c r="B7790" t="s">
        <v>49</v>
      </c>
      <c r="C7790" t="s">
        <v>1591</v>
      </c>
      <c r="D7790" t="s">
        <v>4239</v>
      </c>
      <c r="E7790" t="s">
        <v>4347</v>
      </c>
      <c r="F7790">
        <v>86</v>
      </c>
      <c r="G7790">
        <v>101.6683356615216</v>
      </c>
      <c r="H7790">
        <v>73.889362239168321</v>
      </c>
    </row>
    <row r="7791" spans="1:8" x14ac:dyDescent="0.55000000000000004">
      <c r="A7791" s="1">
        <v>7789</v>
      </c>
      <c r="B7791" t="s">
        <v>49</v>
      </c>
      <c r="C7791" t="s">
        <v>1591</v>
      </c>
      <c r="D7791" t="s">
        <v>4239</v>
      </c>
      <c r="E7791" t="s">
        <v>4348</v>
      </c>
      <c r="F7791">
        <v>128</v>
      </c>
      <c r="G7791">
        <v>89.390982156333706</v>
      </c>
      <c r="H7791">
        <v>52.328039133327223</v>
      </c>
    </row>
    <row r="7792" spans="1:8" x14ac:dyDescent="0.55000000000000004">
      <c r="A7792" s="1">
        <v>7790</v>
      </c>
      <c r="B7792" t="s">
        <v>49</v>
      </c>
      <c r="C7792" t="s">
        <v>1591</v>
      </c>
      <c r="D7792" t="s">
        <v>4239</v>
      </c>
      <c r="E7792" t="s">
        <v>4349</v>
      </c>
      <c r="F7792">
        <v>91</v>
      </c>
      <c r="G7792">
        <v>77.113628651145874</v>
      </c>
      <c r="H7792">
        <v>30.766716027486162</v>
      </c>
    </row>
    <row r="7793" spans="1:8" x14ac:dyDescent="0.55000000000000004">
      <c r="A7793" s="1">
        <v>7791</v>
      </c>
      <c r="B7793" t="s">
        <v>49</v>
      </c>
      <c r="C7793" t="s">
        <v>323</v>
      </c>
      <c r="D7793" t="s">
        <v>4240</v>
      </c>
      <c r="E7793" t="s">
        <v>4347</v>
      </c>
      <c r="F7793">
        <v>501</v>
      </c>
      <c r="G7793">
        <v>573.16035258987915</v>
      </c>
      <c r="H7793">
        <v>618.95694974944115</v>
      </c>
    </row>
    <row r="7794" spans="1:8" x14ac:dyDescent="0.55000000000000004">
      <c r="A7794" s="1">
        <v>7792</v>
      </c>
      <c r="B7794" t="s">
        <v>49</v>
      </c>
      <c r="C7794" t="s">
        <v>323</v>
      </c>
      <c r="D7794" t="s">
        <v>4240</v>
      </c>
      <c r="E7794" t="s">
        <v>4348</v>
      </c>
      <c r="F7794">
        <v>470</v>
      </c>
      <c r="G7794">
        <v>631.77772497485432</v>
      </c>
      <c r="H7794">
        <v>705.67631768600006</v>
      </c>
    </row>
    <row r="7795" spans="1:8" x14ac:dyDescent="0.55000000000000004">
      <c r="A7795" s="1">
        <v>7793</v>
      </c>
      <c r="B7795" t="s">
        <v>49</v>
      </c>
      <c r="C7795" t="s">
        <v>323</v>
      </c>
      <c r="D7795" t="s">
        <v>4240</v>
      </c>
      <c r="E7795" t="s">
        <v>4349</v>
      </c>
      <c r="F7795">
        <v>538</v>
      </c>
      <c r="G7795">
        <v>690.39509735982961</v>
      </c>
      <c r="H7795">
        <v>792.39568562255897</v>
      </c>
    </row>
    <row r="7796" spans="1:8" x14ac:dyDescent="0.55000000000000004">
      <c r="A7796" s="1">
        <v>7794</v>
      </c>
      <c r="B7796" t="s">
        <v>49</v>
      </c>
      <c r="C7796" t="s">
        <v>1592</v>
      </c>
      <c r="D7796" t="s">
        <v>4241</v>
      </c>
      <c r="E7796" t="s">
        <v>4347</v>
      </c>
      <c r="F7796">
        <v>1028</v>
      </c>
      <c r="G7796">
        <v>472.69777223133872</v>
      </c>
      <c r="H7796">
        <v>862.0910495096706</v>
      </c>
    </row>
    <row r="7797" spans="1:8" x14ac:dyDescent="0.55000000000000004">
      <c r="A7797" s="1">
        <v>7795</v>
      </c>
      <c r="B7797" t="s">
        <v>49</v>
      </c>
      <c r="C7797" t="s">
        <v>1592</v>
      </c>
      <c r="D7797" t="s">
        <v>4241</v>
      </c>
      <c r="E7797" t="s">
        <v>4348</v>
      </c>
      <c r="F7797">
        <v>477</v>
      </c>
      <c r="G7797">
        <v>214.1700631259192</v>
      </c>
      <c r="H7797">
        <v>831.31434449737276</v>
      </c>
    </row>
    <row r="7798" spans="1:8" x14ac:dyDescent="0.55000000000000004">
      <c r="A7798" s="1">
        <v>7796</v>
      </c>
      <c r="B7798" t="s">
        <v>49</v>
      </c>
      <c r="C7798" t="s">
        <v>1592</v>
      </c>
      <c r="D7798" t="s">
        <v>4241</v>
      </c>
      <c r="E7798" t="s">
        <v>4349</v>
      </c>
      <c r="F7798">
        <v>645</v>
      </c>
      <c r="G7798">
        <v>-44.357645979500148</v>
      </c>
      <c r="H7798">
        <v>800.53763948507481</v>
      </c>
    </row>
    <row r="7799" spans="1:8" x14ac:dyDescent="0.55000000000000004">
      <c r="A7799" s="1">
        <v>7797</v>
      </c>
      <c r="B7799" t="s">
        <v>49</v>
      </c>
      <c r="C7799" t="s">
        <v>105</v>
      </c>
      <c r="D7799" t="s">
        <v>4242</v>
      </c>
      <c r="E7799" t="s">
        <v>4347</v>
      </c>
      <c r="F7799">
        <v>98</v>
      </c>
      <c r="G7799">
        <v>85.456792326389092</v>
      </c>
      <c r="H7799">
        <v>47.883051275517573</v>
      </c>
    </row>
    <row r="7800" spans="1:8" x14ac:dyDescent="0.55000000000000004">
      <c r="A7800" s="1">
        <v>7798</v>
      </c>
      <c r="B7800" t="s">
        <v>49</v>
      </c>
      <c r="C7800" t="s">
        <v>105</v>
      </c>
      <c r="D7800" t="s">
        <v>4242</v>
      </c>
      <c r="E7800" t="s">
        <v>4348</v>
      </c>
      <c r="F7800">
        <v>203</v>
      </c>
      <c r="G7800">
        <v>85.331497883591197</v>
      </c>
      <c r="H7800">
        <v>36.282222331081478</v>
      </c>
    </row>
    <row r="7801" spans="1:8" x14ac:dyDescent="0.55000000000000004">
      <c r="A7801" s="1">
        <v>7799</v>
      </c>
      <c r="B7801" t="s">
        <v>49</v>
      </c>
      <c r="C7801" t="s">
        <v>105</v>
      </c>
      <c r="D7801" t="s">
        <v>4242</v>
      </c>
      <c r="E7801" t="s">
        <v>4349</v>
      </c>
      <c r="F7801">
        <v>204</v>
      </c>
      <c r="G7801">
        <v>85.206203440793288</v>
      </c>
      <c r="H7801">
        <v>24.6813933866454</v>
      </c>
    </row>
    <row r="7802" spans="1:8" x14ac:dyDescent="0.55000000000000004">
      <c r="A7802" s="1">
        <v>7800</v>
      </c>
      <c r="B7802" t="s">
        <v>49</v>
      </c>
      <c r="C7802" t="s">
        <v>1593</v>
      </c>
      <c r="D7802" t="s">
        <v>4243</v>
      </c>
      <c r="E7802" t="s">
        <v>4347</v>
      </c>
      <c r="F7802">
        <v>33.200000000000003</v>
      </c>
      <c r="G7802">
        <v>42.574520115799316</v>
      </c>
      <c r="H7802">
        <v>20.853112037472371</v>
      </c>
    </row>
    <row r="7803" spans="1:8" x14ac:dyDescent="0.55000000000000004">
      <c r="A7803" s="1">
        <v>7801</v>
      </c>
      <c r="B7803" t="s">
        <v>49</v>
      </c>
      <c r="C7803" t="s">
        <v>1593</v>
      </c>
      <c r="D7803" t="s">
        <v>4243</v>
      </c>
      <c r="E7803" t="s">
        <v>4348</v>
      </c>
      <c r="F7803">
        <v>30</v>
      </c>
      <c r="G7803">
        <v>42.458463239321652</v>
      </c>
      <c r="H7803">
        <v>15.955466329436691</v>
      </c>
    </row>
    <row r="7804" spans="1:8" x14ac:dyDescent="0.55000000000000004">
      <c r="A7804" s="1">
        <v>7802</v>
      </c>
      <c r="B7804" t="s">
        <v>49</v>
      </c>
      <c r="C7804" t="s">
        <v>1593</v>
      </c>
      <c r="D7804" t="s">
        <v>4243</v>
      </c>
      <c r="E7804" t="s">
        <v>4349</v>
      </c>
      <c r="F7804">
        <v>33.200000000000003</v>
      </c>
      <c r="G7804">
        <v>42.342406362843981</v>
      </c>
      <c r="H7804">
        <v>11.05782062140101</v>
      </c>
    </row>
    <row r="7805" spans="1:8" x14ac:dyDescent="0.55000000000000004">
      <c r="A7805" s="1">
        <v>7803</v>
      </c>
      <c r="B7805" t="s">
        <v>49</v>
      </c>
      <c r="C7805" t="s">
        <v>1330</v>
      </c>
      <c r="D7805" t="s">
        <v>4244</v>
      </c>
      <c r="E7805" t="s">
        <v>4347</v>
      </c>
      <c r="F7805">
        <v>69</v>
      </c>
      <c r="G7805">
        <v>67.617560403178075</v>
      </c>
      <c r="H7805">
        <v>71.806891650485554</v>
      </c>
    </row>
    <row r="7806" spans="1:8" x14ac:dyDescent="0.55000000000000004">
      <c r="A7806" s="1">
        <v>7804</v>
      </c>
      <c r="B7806" t="s">
        <v>49</v>
      </c>
      <c r="C7806" t="s">
        <v>1330</v>
      </c>
      <c r="D7806" t="s">
        <v>4244</v>
      </c>
      <c r="E7806" t="s">
        <v>4348</v>
      </c>
      <c r="F7806">
        <v>84</v>
      </c>
      <c r="G7806">
        <v>65.284741405223741</v>
      </c>
      <c r="H7806">
        <v>73.958590584354852</v>
      </c>
    </row>
    <row r="7807" spans="1:8" x14ac:dyDescent="0.55000000000000004">
      <c r="A7807" s="1">
        <v>7805</v>
      </c>
      <c r="B7807" t="s">
        <v>49</v>
      </c>
      <c r="C7807" t="s">
        <v>1330</v>
      </c>
      <c r="D7807" t="s">
        <v>4244</v>
      </c>
      <c r="E7807" t="s">
        <v>4349</v>
      </c>
      <c r="F7807">
        <v>84</v>
      </c>
      <c r="G7807">
        <v>62.9519224072694</v>
      </c>
      <c r="H7807">
        <v>76.110289518224135</v>
      </c>
    </row>
    <row r="7808" spans="1:8" x14ac:dyDescent="0.55000000000000004">
      <c r="A7808" s="1">
        <v>7806</v>
      </c>
      <c r="B7808" t="s">
        <v>49</v>
      </c>
      <c r="C7808" t="s">
        <v>328</v>
      </c>
      <c r="D7808" t="s">
        <v>4245</v>
      </c>
      <c r="E7808" t="s">
        <v>4347</v>
      </c>
      <c r="F7808">
        <v>14.5</v>
      </c>
      <c r="G7808">
        <v>15.086267520423309</v>
      </c>
      <c r="H7808">
        <v>15.167918820085269</v>
      </c>
    </row>
    <row r="7809" spans="1:8" x14ac:dyDescent="0.55000000000000004">
      <c r="A7809" s="1">
        <v>7807</v>
      </c>
      <c r="B7809" t="s">
        <v>49</v>
      </c>
      <c r="C7809" t="s">
        <v>328</v>
      </c>
      <c r="D7809" t="s">
        <v>4245</v>
      </c>
      <c r="E7809" t="s">
        <v>4348</v>
      </c>
      <c r="F7809">
        <v>14.5</v>
      </c>
      <c r="G7809">
        <v>15.30615227505252</v>
      </c>
      <c r="H7809">
        <v>15.418591939830209</v>
      </c>
    </row>
    <row r="7810" spans="1:8" x14ac:dyDescent="0.55000000000000004">
      <c r="A7810" s="1">
        <v>7808</v>
      </c>
      <c r="B7810" t="s">
        <v>49</v>
      </c>
      <c r="C7810" t="s">
        <v>328</v>
      </c>
      <c r="D7810" t="s">
        <v>4245</v>
      </c>
      <c r="E7810" t="s">
        <v>4349</v>
      </c>
      <c r="F7810">
        <v>14.5</v>
      </c>
      <c r="G7810">
        <v>15.52603702968173</v>
      </c>
      <c r="H7810">
        <v>15.66926505957516</v>
      </c>
    </row>
    <row r="7811" spans="1:8" x14ac:dyDescent="0.55000000000000004">
      <c r="A7811" s="1">
        <v>7809</v>
      </c>
      <c r="B7811" t="s">
        <v>49</v>
      </c>
      <c r="C7811" t="s">
        <v>1594</v>
      </c>
      <c r="D7811" t="s">
        <v>4246</v>
      </c>
      <c r="E7811" t="s">
        <v>4347</v>
      </c>
      <c r="F7811">
        <v>17</v>
      </c>
      <c r="G7811">
        <v>17</v>
      </c>
      <c r="H7811">
        <v>17</v>
      </c>
    </row>
    <row r="7812" spans="1:8" x14ac:dyDescent="0.55000000000000004">
      <c r="A7812" s="1">
        <v>7810</v>
      </c>
      <c r="B7812" t="s">
        <v>49</v>
      </c>
      <c r="C7812" t="s">
        <v>1594</v>
      </c>
      <c r="D7812" t="s">
        <v>4246</v>
      </c>
      <c r="E7812" t="s">
        <v>4348</v>
      </c>
      <c r="F7812">
        <v>17</v>
      </c>
      <c r="G7812">
        <v>17</v>
      </c>
      <c r="H7812">
        <v>17</v>
      </c>
    </row>
    <row r="7813" spans="1:8" x14ac:dyDescent="0.55000000000000004">
      <c r="A7813" s="1">
        <v>7811</v>
      </c>
      <c r="B7813" t="s">
        <v>49</v>
      </c>
      <c r="C7813" t="s">
        <v>1594</v>
      </c>
      <c r="D7813" t="s">
        <v>4246</v>
      </c>
      <c r="E7813" t="s">
        <v>4349</v>
      </c>
      <c r="F7813">
        <v>17</v>
      </c>
      <c r="G7813">
        <v>17</v>
      </c>
      <c r="H7813">
        <v>17</v>
      </c>
    </row>
    <row r="7814" spans="1:8" x14ac:dyDescent="0.55000000000000004">
      <c r="A7814" s="1">
        <v>7812</v>
      </c>
      <c r="B7814" t="s">
        <v>49</v>
      </c>
      <c r="C7814" t="s">
        <v>1467</v>
      </c>
      <c r="D7814" t="s">
        <v>4247</v>
      </c>
      <c r="E7814" t="s">
        <v>4347</v>
      </c>
      <c r="F7814">
        <v>38.3333333333333</v>
      </c>
      <c r="G7814">
        <v>1.7302551530005561</v>
      </c>
      <c r="H7814">
        <v>37.078988845534248</v>
      </c>
    </row>
    <row r="7815" spans="1:8" x14ac:dyDescent="0.55000000000000004">
      <c r="A7815" s="1">
        <v>7813</v>
      </c>
      <c r="B7815" t="s">
        <v>49</v>
      </c>
      <c r="C7815" t="s">
        <v>1467</v>
      </c>
      <c r="D7815" t="s">
        <v>4247</v>
      </c>
      <c r="E7815" t="s">
        <v>4348</v>
      </c>
      <c r="F7815">
        <v>11</v>
      </c>
      <c r="G7815">
        <v>-24.603807808658519</v>
      </c>
      <c r="H7815">
        <v>32.271825978600013</v>
      </c>
    </row>
    <row r="7816" spans="1:8" x14ac:dyDescent="0.55000000000000004">
      <c r="A7816" s="1">
        <v>7814</v>
      </c>
      <c r="B7816" t="s">
        <v>49</v>
      </c>
      <c r="C7816" t="s">
        <v>1467</v>
      </c>
      <c r="D7816" t="s">
        <v>4247</v>
      </c>
      <c r="E7816" t="s">
        <v>4349</v>
      </c>
      <c r="F7816">
        <v>24</v>
      </c>
      <c r="G7816">
        <v>-50.937870770317588</v>
      </c>
      <c r="H7816">
        <v>27.464663111665772</v>
      </c>
    </row>
    <row r="7817" spans="1:8" x14ac:dyDescent="0.55000000000000004">
      <c r="A7817" s="1">
        <v>7815</v>
      </c>
      <c r="B7817" t="s">
        <v>49</v>
      </c>
      <c r="C7817" t="s">
        <v>1468</v>
      </c>
      <c r="D7817" t="s">
        <v>4248</v>
      </c>
      <c r="E7817" t="s">
        <v>4347</v>
      </c>
      <c r="F7817">
        <v>53</v>
      </c>
      <c r="G7817">
        <v>22.40519469744876</v>
      </c>
      <c r="H7817">
        <v>43.352180705900722</v>
      </c>
    </row>
    <row r="7818" spans="1:8" x14ac:dyDescent="0.55000000000000004">
      <c r="A7818" s="1">
        <v>7816</v>
      </c>
      <c r="B7818" t="s">
        <v>49</v>
      </c>
      <c r="C7818" t="s">
        <v>1468</v>
      </c>
      <c r="D7818" t="s">
        <v>4248</v>
      </c>
      <c r="E7818" t="s">
        <v>4348</v>
      </c>
      <c r="F7818">
        <v>68</v>
      </c>
      <c r="G7818">
        <v>3.5538647314636691</v>
      </c>
      <c r="H7818">
        <v>38.029217491135533</v>
      </c>
    </row>
    <row r="7819" spans="1:8" x14ac:dyDescent="0.55000000000000004">
      <c r="A7819" s="1">
        <v>7817</v>
      </c>
      <c r="B7819" t="s">
        <v>49</v>
      </c>
      <c r="C7819" t="s">
        <v>1468</v>
      </c>
      <c r="D7819" t="s">
        <v>4248</v>
      </c>
      <c r="E7819" t="s">
        <v>4349</v>
      </c>
      <c r="F7819">
        <v>79</v>
      </c>
      <c r="G7819">
        <v>-15.29746523452142</v>
      </c>
      <c r="H7819">
        <v>32.706254276370338</v>
      </c>
    </row>
    <row r="7820" spans="1:8" x14ac:dyDescent="0.55000000000000004">
      <c r="A7820" s="1">
        <v>7818</v>
      </c>
      <c r="B7820" t="s">
        <v>49</v>
      </c>
      <c r="C7820" t="s">
        <v>429</v>
      </c>
      <c r="D7820" t="s">
        <v>4249</v>
      </c>
      <c r="E7820" t="s">
        <v>4347</v>
      </c>
      <c r="F7820">
        <v>76</v>
      </c>
      <c r="G7820">
        <v>240</v>
      </c>
      <c r="H7820">
        <v>201.18754875185809</v>
      </c>
    </row>
    <row r="7821" spans="1:8" x14ac:dyDescent="0.55000000000000004">
      <c r="A7821" s="1">
        <v>7819</v>
      </c>
      <c r="B7821" t="s">
        <v>49</v>
      </c>
      <c r="C7821" t="s">
        <v>429</v>
      </c>
      <c r="D7821" t="s">
        <v>4249</v>
      </c>
      <c r="E7821" t="s">
        <v>4348</v>
      </c>
      <c r="F7821">
        <v>143.333333333333</v>
      </c>
      <c r="G7821">
        <v>282</v>
      </c>
      <c r="H7821">
        <v>217.4462429392257</v>
      </c>
    </row>
    <row r="7822" spans="1:8" x14ac:dyDescent="0.55000000000000004">
      <c r="A7822" s="1">
        <v>7820</v>
      </c>
      <c r="B7822" t="s">
        <v>49</v>
      </c>
      <c r="C7822" t="s">
        <v>429</v>
      </c>
      <c r="D7822" t="s">
        <v>4249</v>
      </c>
      <c r="E7822" t="s">
        <v>4349</v>
      </c>
      <c r="F7822">
        <v>143.333333333333</v>
      </c>
      <c r="G7822">
        <v>324</v>
      </c>
      <c r="H7822">
        <v>233.70493712659331</v>
      </c>
    </row>
    <row r="7823" spans="1:8" x14ac:dyDescent="0.55000000000000004">
      <c r="A7823" s="1">
        <v>7821</v>
      </c>
      <c r="B7823" t="s">
        <v>49</v>
      </c>
      <c r="C7823" t="s">
        <v>1595</v>
      </c>
      <c r="D7823" t="s">
        <v>4250</v>
      </c>
      <c r="E7823" t="s">
        <v>4347</v>
      </c>
      <c r="F7823">
        <v>19</v>
      </c>
      <c r="G7823">
        <v>0.66016886586909163</v>
      </c>
      <c r="H7823">
        <v>1.5470102065543669</v>
      </c>
    </row>
    <row r="7824" spans="1:8" x14ac:dyDescent="0.55000000000000004">
      <c r="A7824" s="1">
        <v>7822</v>
      </c>
      <c r="B7824" t="s">
        <v>49</v>
      </c>
      <c r="C7824" t="s">
        <v>1595</v>
      </c>
      <c r="D7824" t="s">
        <v>4250</v>
      </c>
      <c r="E7824" t="s">
        <v>4348</v>
      </c>
      <c r="F7824">
        <v>29</v>
      </c>
      <c r="G7824">
        <v>-3.8822875716132921</v>
      </c>
      <c r="H7824">
        <v>-2.5047378667004558</v>
      </c>
    </row>
    <row r="7825" spans="1:8" x14ac:dyDescent="0.55000000000000004">
      <c r="A7825" s="1">
        <v>7823</v>
      </c>
      <c r="B7825" t="s">
        <v>49</v>
      </c>
      <c r="C7825" t="s">
        <v>1595</v>
      </c>
      <c r="D7825" t="s">
        <v>4250</v>
      </c>
      <c r="E7825" t="s">
        <v>4349</v>
      </c>
      <c r="F7825">
        <v>30</v>
      </c>
      <c r="G7825">
        <v>-8.4247440090956758</v>
      </c>
      <c r="H7825">
        <v>-6.5564859399552757</v>
      </c>
    </row>
    <row r="7826" spans="1:8" x14ac:dyDescent="0.55000000000000004">
      <c r="A7826" s="1">
        <v>7824</v>
      </c>
      <c r="B7826" t="s">
        <v>49</v>
      </c>
      <c r="C7826" t="s">
        <v>1596</v>
      </c>
      <c r="D7826" t="s">
        <v>4251</v>
      </c>
      <c r="E7826" t="s">
        <v>4347</v>
      </c>
      <c r="F7826">
        <v>41</v>
      </c>
      <c r="G7826">
        <v>24.52220684172006</v>
      </c>
      <c r="H7826">
        <v>45.279902887700828</v>
      </c>
    </row>
    <row r="7827" spans="1:8" x14ac:dyDescent="0.55000000000000004">
      <c r="A7827" s="1">
        <v>7825</v>
      </c>
      <c r="B7827" t="s">
        <v>49</v>
      </c>
      <c r="C7827" t="s">
        <v>1596</v>
      </c>
      <c r="D7827" t="s">
        <v>4251</v>
      </c>
      <c r="E7827" t="s">
        <v>4348</v>
      </c>
      <c r="F7827">
        <v>30</v>
      </c>
      <c r="G7827">
        <v>11.18524201740207</v>
      </c>
      <c r="H7827">
        <v>44.203397065688797</v>
      </c>
    </row>
    <row r="7828" spans="1:8" x14ac:dyDescent="0.55000000000000004">
      <c r="A7828" s="1">
        <v>7826</v>
      </c>
      <c r="B7828" t="s">
        <v>49</v>
      </c>
      <c r="C7828" t="s">
        <v>1596</v>
      </c>
      <c r="D7828" t="s">
        <v>4251</v>
      </c>
      <c r="E7828" t="s">
        <v>4349</v>
      </c>
      <c r="F7828">
        <v>26</v>
      </c>
      <c r="G7828">
        <v>-2.1517228069159131</v>
      </c>
      <c r="H7828">
        <v>43.126891243676781</v>
      </c>
    </row>
    <row r="7829" spans="1:8" x14ac:dyDescent="0.55000000000000004">
      <c r="A7829" s="1">
        <v>7827</v>
      </c>
      <c r="B7829" t="s">
        <v>49</v>
      </c>
      <c r="C7829" t="s">
        <v>1192</v>
      </c>
      <c r="D7829" t="s">
        <v>4252</v>
      </c>
      <c r="E7829" t="s">
        <v>4347</v>
      </c>
      <c r="F7829">
        <v>284</v>
      </c>
      <c r="G7829">
        <v>99</v>
      </c>
      <c r="H7829">
        <v>182.15376935432491</v>
      </c>
    </row>
    <row r="7830" spans="1:8" x14ac:dyDescent="0.55000000000000004">
      <c r="A7830" s="1">
        <v>7828</v>
      </c>
      <c r="B7830" t="s">
        <v>49</v>
      </c>
      <c r="C7830" t="s">
        <v>1192</v>
      </c>
      <c r="D7830" t="s">
        <v>4252</v>
      </c>
      <c r="E7830" t="s">
        <v>4348</v>
      </c>
      <c r="F7830">
        <v>399</v>
      </c>
      <c r="G7830">
        <v>14</v>
      </c>
      <c r="H7830">
        <v>152.76237724722159</v>
      </c>
    </row>
    <row r="7831" spans="1:8" x14ac:dyDescent="0.55000000000000004">
      <c r="A7831" s="1">
        <v>7829</v>
      </c>
      <c r="B7831" t="s">
        <v>49</v>
      </c>
      <c r="C7831" t="s">
        <v>1192</v>
      </c>
      <c r="D7831" t="s">
        <v>4252</v>
      </c>
      <c r="E7831" t="s">
        <v>4349</v>
      </c>
      <c r="F7831">
        <v>284</v>
      </c>
      <c r="G7831">
        <v>-71</v>
      </c>
      <c r="H7831">
        <v>123.37098514011829</v>
      </c>
    </row>
    <row r="7832" spans="1:8" x14ac:dyDescent="0.55000000000000004">
      <c r="A7832" s="1">
        <v>7830</v>
      </c>
      <c r="B7832" t="s">
        <v>49</v>
      </c>
      <c r="C7832" t="s">
        <v>51</v>
      </c>
      <c r="D7832" t="s">
        <v>4253</v>
      </c>
      <c r="E7832" t="s">
        <v>4347</v>
      </c>
      <c r="F7832">
        <v>139</v>
      </c>
      <c r="G7832">
        <v>265.31769400046551</v>
      </c>
      <c r="H7832">
        <v>265.24553948681603</v>
      </c>
    </row>
    <row r="7833" spans="1:8" x14ac:dyDescent="0.55000000000000004">
      <c r="A7833" s="1">
        <v>7831</v>
      </c>
      <c r="B7833" t="s">
        <v>49</v>
      </c>
      <c r="C7833" t="s">
        <v>51</v>
      </c>
      <c r="D7833" t="s">
        <v>4253</v>
      </c>
      <c r="E7833" t="s">
        <v>4348</v>
      </c>
      <c r="F7833">
        <v>108</v>
      </c>
      <c r="G7833">
        <v>290.80996061973423</v>
      </c>
      <c r="H7833">
        <v>291.70098519073179</v>
      </c>
    </row>
    <row r="7834" spans="1:8" x14ac:dyDescent="0.55000000000000004">
      <c r="A7834" s="1">
        <v>7832</v>
      </c>
      <c r="B7834" t="s">
        <v>49</v>
      </c>
      <c r="C7834" t="s">
        <v>51</v>
      </c>
      <c r="D7834" t="s">
        <v>4253</v>
      </c>
      <c r="E7834" t="s">
        <v>4349</v>
      </c>
      <c r="F7834">
        <v>132</v>
      </c>
      <c r="G7834">
        <v>316.302227239003</v>
      </c>
      <c r="H7834">
        <v>318.15643089464749</v>
      </c>
    </row>
    <row r="7835" spans="1:8" x14ac:dyDescent="0.55000000000000004">
      <c r="A7835" s="1">
        <v>7833</v>
      </c>
      <c r="B7835" t="s">
        <v>50</v>
      </c>
      <c r="C7835" t="s">
        <v>236</v>
      </c>
      <c r="D7835" t="s">
        <v>4254</v>
      </c>
      <c r="E7835" t="s">
        <v>4347</v>
      </c>
      <c r="F7835">
        <v>359</v>
      </c>
      <c r="G7835">
        <v>409.18522151143469</v>
      </c>
      <c r="H7835">
        <v>496.0688929481276</v>
      </c>
    </row>
    <row r="7836" spans="1:8" x14ac:dyDescent="0.55000000000000004">
      <c r="A7836" s="1">
        <v>7834</v>
      </c>
      <c r="B7836" t="s">
        <v>50</v>
      </c>
      <c r="C7836" t="s">
        <v>236</v>
      </c>
      <c r="D7836" t="s">
        <v>4254</v>
      </c>
      <c r="E7836" t="s">
        <v>4348</v>
      </c>
      <c r="F7836">
        <v>370</v>
      </c>
      <c r="G7836">
        <v>370.86087127322492</v>
      </c>
      <c r="H7836">
        <v>526.60607276446763</v>
      </c>
    </row>
    <row r="7837" spans="1:8" x14ac:dyDescent="0.55000000000000004">
      <c r="A7837" s="1">
        <v>7835</v>
      </c>
      <c r="B7837" t="s">
        <v>50</v>
      </c>
      <c r="C7837" t="s">
        <v>236</v>
      </c>
      <c r="D7837" t="s">
        <v>4254</v>
      </c>
      <c r="E7837" t="s">
        <v>4349</v>
      </c>
      <c r="F7837">
        <v>257</v>
      </c>
      <c r="G7837">
        <v>332.53652103501508</v>
      </c>
      <c r="H7837">
        <v>557.14325258080783</v>
      </c>
    </row>
    <row r="7838" spans="1:8" x14ac:dyDescent="0.55000000000000004">
      <c r="A7838" s="1">
        <v>7836</v>
      </c>
      <c r="B7838" t="s">
        <v>50</v>
      </c>
      <c r="C7838" t="s">
        <v>1159</v>
      </c>
      <c r="D7838" t="s">
        <v>4255</v>
      </c>
      <c r="E7838" t="s">
        <v>4347</v>
      </c>
      <c r="F7838">
        <v>41</v>
      </c>
      <c r="G7838">
        <v>27</v>
      </c>
      <c r="H7838">
        <v>27</v>
      </c>
    </row>
    <row r="7839" spans="1:8" x14ac:dyDescent="0.55000000000000004">
      <c r="A7839" s="1">
        <v>7837</v>
      </c>
      <c r="B7839" t="s">
        <v>50</v>
      </c>
      <c r="C7839" t="s">
        <v>1159</v>
      </c>
      <c r="D7839" t="s">
        <v>4255</v>
      </c>
      <c r="E7839" t="s">
        <v>4348</v>
      </c>
      <c r="F7839">
        <v>44</v>
      </c>
      <c r="G7839">
        <v>13</v>
      </c>
      <c r="H7839">
        <v>12.999999999999989</v>
      </c>
    </row>
    <row r="7840" spans="1:8" x14ac:dyDescent="0.55000000000000004">
      <c r="A7840" s="1">
        <v>7838</v>
      </c>
      <c r="B7840" t="s">
        <v>50</v>
      </c>
      <c r="C7840" t="s">
        <v>1159</v>
      </c>
      <c r="D7840" t="s">
        <v>4255</v>
      </c>
      <c r="E7840" t="s">
        <v>4349</v>
      </c>
      <c r="F7840">
        <v>47</v>
      </c>
      <c r="G7840">
        <v>-1</v>
      </c>
      <c r="H7840">
        <v>-1.0000000000000091</v>
      </c>
    </row>
    <row r="7841" spans="1:8" x14ac:dyDescent="0.55000000000000004">
      <c r="A7841" s="1">
        <v>7839</v>
      </c>
      <c r="B7841" t="s">
        <v>50</v>
      </c>
      <c r="C7841" t="s">
        <v>1597</v>
      </c>
      <c r="D7841" t="s">
        <v>4256</v>
      </c>
      <c r="E7841" t="s">
        <v>4347</v>
      </c>
      <c r="F7841">
        <v>125</v>
      </c>
      <c r="G7841">
        <v>183.43278938702409</v>
      </c>
      <c r="H7841">
        <v>137.9591262172776</v>
      </c>
    </row>
    <row r="7842" spans="1:8" x14ac:dyDescent="0.55000000000000004">
      <c r="A7842" s="1">
        <v>7840</v>
      </c>
      <c r="B7842" t="s">
        <v>50</v>
      </c>
      <c r="C7842" t="s">
        <v>1597</v>
      </c>
      <c r="D7842" t="s">
        <v>4256</v>
      </c>
      <c r="E7842" t="s">
        <v>4348</v>
      </c>
      <c r="F7842">
        <v>103</v>
      </c>
      <c r="G7842">
        <v>223.70584606546109</v>
      </c>
      <c r="H7842">
        <v>151.9560683672116</v>
      </c>
    </row>
    <row r="7843" spans="1:8" x14ac:dyDescent="0.55000000000000004">
      <c r="A7843" s="1">
        <v>7841</v>
      </c>
      <c r="B7843" t="s">
        <v>50</v>
      </c>
      <c r="C7843" t="s">
        <v>1597</v>
      </c>
      <c r="D7843" t="s">
        <v>4256</v>
      </c>
      <c r="E7843" t="s">
        <v>4349</v>
      </c>
      <c r="F7843">
        <v>105</v>
      </c>
      <c r="G7843">
        <v>263.978902743898</v>
      </c>
      <c r="H7843">
        <v>165.95301051714549</v>
      </c>
    </row>
    <row r="7844" spans="1:8" x14ac:dyDescent="0.55000000000000004">
      <c r="A7844" s="1">
        <v>7842</v>
      </c>
      <c r="B7844" t="s">
        <v>50</v>
      </c>
      <c r="C7844" t="s">
        <v>1598</v>
      </c>
      <c r="D7844" t="s">
        <v>4257</v>
      </c>
      <c r="E7844" t="s">
        <v>4347</v>
      </c>
      <c r="F7844">
        <v>121</v>
      </c>
      <c r="G7844">
        <v>44.82378752857835</v>
      </c>
      <c r="H7844">
        <v>99.525554256745124</v>
      </c>
    </row>
    <row r="7845" spans="1:8" x14ac:dyDescent="0.55000000000000004">
      <c r="A7845" s="1">
        <v>7843</v>
      </c>
      <c r="B7845" t="s">
        <v>50</v>
      </c>
      <c r="C7845" t="s">
        <v>1598</v>
      </c>
      <c r="D7845" t="s">
        <v>4257</v>
      </c>
      <c r="E7845" t="s">
        <v>4348</v>
      </c>
      <c r="F7845">
        <v>149</v>
      </c>
      <c r="G7845">
        <v>11.153243357516731</v>
      </c>
      <c r="H7845">
        <v>96.538246257665435</v>
      </c>
    </row>
    <row r="7846" spans="1:8" x14ac:dyDescent="0.55000000000000004">
      <c r="A7846" s="1">
        <v>7844</v>
      </c>
      <c r="B7846" t="s">
        <v>50</v>
      </c>
      <c r="C7846" t="s">
        <v>1598</v>
      </c>
      <c r="D7846" t="s">
        <v>4257</v>
      </c>
      <c r="E7846" t="s">
        <v>4349</v>
      </c>
      <c r="F7846">
        <v>140</v>
      </c>
      <c r="G7846">
        <v>-22.517300813544889</v>
      </c>
      <c r="H7846">
        <v>93.550938258585731</v>
      </c>
    </row>
    <row r="7847" spans="1:8" x14ac:dyDescent="0.55000000000000004">
      <c r="A7847" s="1">
        <v>7845</v>
      </c>
      <c r="B7847" t="s">
        <v>50</v>
      </c>
      <c r="C7847" t="s">
        <v>472</v>
      </c>
      <c r="D7847" t="s">
        <v>4258</v>
      </c>
      <c r="E7847" t="s">
        <v>4347</v>
      </c>
      <c r="F7847">
        <v>793</v>
      </c>
      <c r="G7847">
        <v>1193.3477203066229</v>
      </c>
      <c r="H7847">
        <v>1037.3569553035161</v>
      </c>
    </row>
    <row r="7848" spans="1:8" x14ac:dyDescent="0.55000000000000004">
      <c r="A7848" s="1">
        <v>7846</v>
      </c>
      <c r="B7848" t="s">
        <v>50</v>
      </c>
      <c r="C7848" t="s">
        <v>472</v>
      </c>
      <c r="D7848" t="s">
        <v>4258</v>
      </c>
      <c r="E7848" t="s">
        <v>4348</v>
      </c>
      <c r="F7848">
        <v>935</v>
      </c>
      <c r="G7848">
        <v>1324.4337824566051</v>
      </c>
      <c r="H7848">
        <v>1088.194326272536</v>
      </c>
    </row>
    <row r="7849" spans="1:8" x14ac:dyDescent="0.55000000000000004">
      <c r="A7849" s="1">
        <v>7847</v>
      </c>
      <c r="B7849" t="s">
        <v>50</v>
      </c>
      <c r="C7849" t="s">
        <v>472</v>
      </c>
      <c r="D7849" t="s">
        <v>4258</v>
      </c>
      <c r="E7849" t="s">
        <v>4349</v>
      </c>
      <c r="F7849">
        <v>936</v>
      </c>
      <c r="G7849">
        <v>1455.519844606587</v>
      </c>
      <c r="H7849">
        <v>1139.031697241556</v>
      </c>
    </row>
    <row r="7850" spans="1:8" x14ac:dyDescent="0.55000000000000004">
      <c r="A7850" s="1">
        <v>7848</v>
      </c>
      <c r="B7850" t="s">
        <v>50</v>
      </c>
      <c r="C7850" t="s">
        <v>973</v>
      </c>
      <c r="D7850" t="s">
        <v>4259</v>
      </c>
      <c r="E7850" t="s">
        <v>4347</v>
      </c>
      <c r="F7850">
        <v>51</v>
      </c>
      <c r="G7850">
        <v>59.684818245377741</v>
      </c>
      <c r="H7850">
        <v>63.423412997025281</v>
      </c>
    </row>
    <row r="7851" spans="1:8" x14ac:dyDescent="0.55000000000000004">
      <c r="A7851" s="1">
        <v>7849</v>
      </c>
      <c r="B7851" t="s">
        <v>50</v>
      </c>
      <c r="C7851" t="s">
        <v>973</v>
      </c>
      <c r="D7851" t="s">
        <v>4259</v>
      </c>
      <c r="E7851" t="s">
        <v>4348</v>
      </c>
      <c r="F7851">
        <v>21</v>
      </c>
      <c r="G7851">
        <v>69.307342933894319</v>
      </c>
      <c r="H7851">
        <v>75.519026313618582</v>
      </c>
    </row>
    <row r="7852" spans="1:8" x14ac:dyDescent="0.55000000000000004">
      <c r="A7852" s="1">
        <v>7850</v>
      </c>
      <c r="B7852" t="s">
        <v>50</v>
      </c>
      <c r="C7852" t="s">
        <v>973</v>
      </c>
      <c r="D7852" t="s">
        <v>4259</v>
      </c>
      <c r="E7852" t="s">
        <v>4349</v>
      </c>
      <c r="F7852">
        <v>36</v>
      </c>
      <c r="G7852">
        <v>78.929867622410882</v>
      </c>
      <c r="H7852">
        <v>87.614639630211855</v>
      </c>
    </row>
    <row r="7853" spans="1:8" x14ac:dyDescent="0.55000000000000004">
      <c r="A7853" s="1">
        <v>7851</v>
      </c>
      <c r="B7853" t="s">
        <v>50</v>
      </c>
      <c r="C7853" t="s">
        <v>1599</v>
      </c>
      <c r="D7853" t="s">
        <v>4260</v>
      </c>
      <c r="E7853" t="s">
        <v>4347</v>
      </c>
      <c r="F7853">
        <v>304</v>
      </c>
      <c r="G7853">
        <v>640.45834771150226</v>
      </c>
      <c r="H7853">
        <v>560.07420808202164</v>
      </c>
    </row>
    <row r="7854" spans="1:8" x14ac:dyDescent="0.55000000000000004">
      <c r="A7854" s="1">
        <v>7852</v>
      </c>
      <c r="B7854" t="s">
        <v>50</v>
      </c>
      <c r="C7854" t="s">
        <v>1599</v>
      </c>
      <c r="D7854" t="s">
        <v>4260</v>
      </c>
      <c r="E7854" t="s">
        <v>4348</v>
      </c>
      <c r="F7854">
        <v>252</v>
      </c>
      <c r="G7854">
        <v>715.6006455137458</v>
      </c>
      <c r="H7854">
        <v>617.10976521639975</v>
      </c>
    </row>
    <row r="7855" spans="1:8" x14ac:dyDescent="0.55000000000000004">
      <c r="A7855" s="1">
        <v>7853</v>
      </c>
      <c r="B7855" t="s">
        <v>50</v>
      </c>
      <c r="C7855" t="s">
        <v>1599</v>
      </c>
      <c r="D7855" t="s">
        <v>4260</v>
      </c>
      <c r="E7855" t="s">
        <v>4349</v>
      </c>
      <c r="F7855">
        <v>344</v>
      </c>
      <c r="G7855">
        <v>790.74294331598935</v>
      </c>
      <c r="H7855">
        <v>674.14532235077797</v>
      </c>
    </row>
    <row r="7856" spans="1:8" x14ac:dyDescent="0.55000000000000004">
      <c r="A7856" s="1">
        <v>7854</v>
      </c>
      <c r="B7856" t="s">
        <v>50</v>
      </c>
      <c r="C7856" t="s">
        <v>1600</v>
      </c>
      <c r="D7856" t="s">
        <v>4261</v>
      </c>
      <c r="E7856" t="s">
        <v>4347</v>
      </c>
      <c r="F7856">
        <v>69</v>
      </c>
      <c r="G7856">
        <v>187.00001892085939</v>
      </c>
      <c r="H7856">
        <v>184.43449510499599</v>
      </c>
    </row>
    <row r="7857" spans="1:8" x14ac:dyDescent="0.55000000000000004">
      <c r="A7857" s="1">
        <v>7855</v>
      </c>
      <c r="B7857" t="s">
        <v>50</v>
      </c>
      <c r="C7857" t="s">
        <v>1600</v>
      </c>
      <c r="D7857" t="s">
        <v>4261</v>
      </c>
      <c r="E7857" t="s">
        <v>4348</v>
      </c>
      <c r="F7857">
        <v>136</v>
      </c>
      <c r="G7857">
        <v>222.8000233737543</v>
      </c>
      <c r="H7857">
        <v>219.0243786264264</v>
      </c>
    </row>
    <row r="7858" spans="1:8" x14ac:dyDescent="0.55000000000000004">
      <c r="A7858" s="1">
        <v>7856</v>
      </c>
      <c r="B7858" t="s">
        <v>50</v>
      </c>
      <c r="C7858" t="s">
        <v>1600</v>
      </c>
      <c r="D7858" t="s">
        <v>4261</v>
      </c>
      <c r="E7858" t="s">
        <v>4349</v>
      </c>
      <c r="F7858">
        <v>122</v>
      </c>
      <c r="G7858">
        <v>258.60002782664918</v>
      </c>
      <c r="H7858">
        <v>253.61426214785681</v>
      </c>
    </row>
    <row r="7859" spans="1:8" x14ac:dyDescent="0.55000000000000004">
      <c r="A7859" s="1">
        <v>7857</v>
      </c>
      <c r="B7859" t="s">
        <v>50</v>
      </c>
      <c r="C7859" t="s">
        <v>779</v>
      </c>
      <c r="D7859" t="s">
        <v>4262</v>
      </c>
      <c r="E7859" t="s">
        <v>4347</v>
      </c>
      <c r="F7859">
        <v>255</v>
      </c>
      <c r="G7859">
        <v>306.84716011076517</v>
      </c>
      <c r="H7859">
        <v>322.0877666206743</v>
      </c>
    </row>
    <row r="7860" spans="1:8" x14ac:dyDescent="0.55000000000000004">
      <c r="A7860" s="1">
        <v>7858</v>
      </c>
      <c r="B7860" t="s">
        <v>50</v>
      </c>
      <c r="C7860" t="s">
        <v>779</v>
      </c>
      <c r="D7860" t="s">
        <v>4262</v>
      </c>
      <c r="E7860" t="s">
        <v>4348</v>
      </c>
      <c r="F7860">
        <v>285</v>
      </c>
      <c r="G7860">
        <v>275.95219496456428</v>
      </c>
      <c r="H7860">
        <v>301.5220235485956</v>
      </c>
    </row>
    <row r="7861" spans="1:8" x14ac:dyDescent="0.55000000000000004">
      <c r="A7861" s="1">
        <v>7859</v>
      </c>
      <c r="B7861" t="s">
        <v>50</v>
      </c>
      <c r="C7861" t="s">
        <v>779</v>
      </c>
      <c r="D7861" t="s">
        <v>4262</v>
      </c>
      <c r="E7861" t="s">
        <v>4349</v>
      </c>
      <c r="F7861">
        <v>105</v>
      </c>
      <c r="G7861">
        <v>245.05722981836351</v>
      </c>
      <c r="H7861">
        <v>280.95628047651712</v>
      </c>
    </row>
    <row r="7862" spans="1:8" x14ac:dyDescent="0.55000000000000004">
      <c r="A7862" s="1">
        <v>7860</v>
      </c>
      <c r="B7862" t="s">
        <v>50</v>
      </c>
      <c r="C7862" t="s">
        <v>137</v>
      </c>
      <c r="D7862" t="s">
        <v>4263</v>
      </c>
      <c r="E7862" t="s">
        <v>4347</v>
      </c>
      <c r="F7862">
        <v>26</v>
      </c>
      <c r="G7862">
        <v>37.463602447562828</v>
      </c>
      <c r="H7862">
        <v>103.3356822595576</v>
      </c>
    </row>
    <row r="7863" spans="1:8" x14ac:dyDescent="0.55000000000000004">
      <c r="A7863" s="1">
        <v>7861</v>
      </c>
      <c r="B7863" t="s">
        <v>50</v>
      </c>
      <c r="C7863" t="s">
        <v>137</v>
      </c>
      <c r="D7863" t="s">
        <v>4263</v>
      </c>
      <c r="E7863" t="s">
        <v>4348</v>
      </c>
      <c r="F7863">
        <v>104</v>
      </c>
      <c r="G7863">
        <v>-49.994817527911827</v>
      </c>
      <c r="H7863">
        <v>53.607519027753227</v>
      </c>
    </row>
    <row r="7864" spans="1:8" x14ac:dyDescent="0.55000000000000004">
      <c r="A7864" s="1">
        <v>7862</v>
      </c>
      <c r="B7864" t="s">
        <v>50</v>
      </c>
      <c r="C7864" t="s">
        <v>137</v>
      </c>
      <c r="D7864" t="s">
        <v>4263</v>
      </c>
      <c r="E7864" t="s">
        <v>4349</v>
      </c>
      <c r="F7864">
        <v>96</v>
      </c>
      <c r="G7864">
        <v>-137.4532375033865</v>
      </c>
      <c r="H7864">
        <v>3.879355795948856</v>
      </c>
    </row>
    <row r="7865" spans="1:8" x14ac:dyDescent="0.55000000000000004">
      <c r="A7865" s="1">
        <v>7863</v>
      </c>
      <c r="B7865" t="s">
        <v>50</v>
      </c>
      <c r="C7865" t="s">
        <v>139</v>
      </c>
      <c r="D7865" t="s">
        <v>4264</v>
      </c>
      <c r="E7865" t="s">
        <v>4347</v>
      </c>
      <c r="F7865">
        <v>124</v>
      </c>
      <c r="G7865">
        <v>332.0504210772458</v>
      </c>
      <c r="H7865">
        <v>308.68097001058771</v>
      </c>
    </row>
    <row r="7866" spans="1:8" x14ac:dyDescent="0.55000000000000004">
      <c r="A7866" s="1">
        <v>7864</v>
      </c>
      <c r="B7866" t="s">
        <v>50</v>
      </c>
      <c r="C7866" t="s">
        <v>139</v>
      </c>
      <c r="D7866" t="s">
        <v>4264</v>
      </c>
      <c r="E7866" t="s">
        <v>4348</v>
      </c>
      <c r="F7866">
        <v>244</v>
      </c>
      <c r="G7866">
        <v>303.41905762164379</v>
      </c>
      <c r="H7866">
        <v>273.71970283096988</v>
      </c>
    </row>
    <row r="7867" spans="1:8" x14ac:dyDescent="0.55000000000000004">
      <c r="A7867" s="1">
        <v>7865</v>
      </c>
      <c r="B7867" t="s">
        <v>50</v>
      </c>
      <c r="C7867" t="s">
        <v>139</v>
      </c>
      <c r="D7867" t="s">
        <v>4264</v>
      </c>
      <c r="E7867" t="s">
        <v>4349</v>
      </c>
      <c r="F7867">
        <v>238</v>
      </c>
      <c r="G7867">
        <v>274.78769416604177</v>
      </c>
      <c r="H7867">
        <v>238.75843565135219</v>
      </c>
    </row>
    <row r="7868" spans="1:8" x14ac:dyDescent="0.55000000000000004">
      <c r="A7868" s="1">
        <v>7866</v>
      </c>
      <c r="B7868" t="s">
        <v>50</v>
      </c>
      <c r="C7868" t="s">
        <v>142</v>
      </c>
      <c r="D7868" t="s">
        <v>4265</v>
      </c>
      <c r="E7868" t="s">
        <v>4347</v>
      </c>
      <c r="F7868">
        <v>142</v>
      </c>
      <c r="G7868">
        <v>135.3709312064961</v>
      </c>
      <c r="H7868">
        <v>116.7658755674413</v>
      </c>
    </row>
    <row r="7869" spans="1:8" x14ac:dyDescent="0.55000000000000004">
      <c r="A7869" s="1">
        <v>7867</v>
      </c>
      <c r="B7869" t="s">
        <v>50</v>
      </c>
      <c r="C7869" t="s">
        <v>142</v>
      </c>
      <c r="D7869" t="s">
        <v>4265</v>
      </c>
      <c r="E7869" t="s">
        <v>4348</v>
      </c>
      <c r="F7869">
        <v>133</v>
      </c>
      <c r="G7869">
        <v>127.3582262982811</v>
      </c>
      <c r="H7869">
        <v>97.681235776294173</v>
      </c>
    </row>
    <row r="7870" spans="1:8" x14ac:dyDescent="0.55000000000000004">
      <c r="A7870" s="1">
        <v>7868</v>
      </c>
      <c r="B7870" t="s">
        <v>50</v>
      </c>
      <c r="C7870" t="s">
        <v>142</v>
      </c>
      <c r="D7870" t="s">
        <v>4265</v>
      </c>
      <c r="E7870" t="s">
        <v>4349</v>
      </c>
      <c r="F7870">
        <v>122</v>
      </c>
      <c r="G7870">
        <v>119.345521390066</v>
      </c>
      <c r="H7870">
        <v>78.596595985147104</v>
      </c>
    </row>
    <row r="7871" spans="1:8" x14ac:dyDescent="0.55000000000000004">
      <c r="A7871" s="1">
        <v>7869</v>
      </c>
      <c r="B7871" t="s">
        <v>50</v>
      </c>
      <c r="C7871" t="s">
        <v>1601</v>
      </c>
      <c r="D7871" t="s">
        <v>4266</v>
      </c>
      <c r="E7871" t="s">
        <v>4347</v>
      </c>
      <c r="F7871">
        <v>703</v>
      </c>
      <c r="G7871">
        <v>757.98527192471931</v>
      </c>
      <c r="H7871">
        <v>866.43085545281349</v>
      </c>
    </row>
    <row r="7872" spans="1:8" x14ac:dyDescent="0.55000000000000004">
      <c r="A7872" s="1">
        <v>7870</v>
      </c>
      <c r="B7872" t="s">
        <v>50</v>
      </c>
      <c r="C7872" t="s">
        <v>1601</v>
      </c>
      <c r="D7872" t="s">
        <v>4266</v>
      </c>
      <c r="E7872" t="s">
        <v>4348</v>
      </c>
      <c r="F7872">
        <v>805</v>
      </c>
      <c r="G7872">
        <v>764.94599980464704</v>
      </c>
      <c r="H7872">
        <v>960.94402045440734</v>
      </c>
    </row>
    <row r="7873" spans="1:8" x14ac:dyDescent="0.55000000000000004">
      <c r="A7873" s="1">
        <v>7871</v>
      </c>
      <c r="B7873" t="s">
        <v>50</v>
      </c>
      <c r="C7873" t="s">
        <v>1601</v>
      </c>
      <c r="D7873" t="s">
        <v>4266</v>
      </c>
      <c r="E7873" t="s">
        <v>4349</v>
      </c>
      <c r="F7873">
        <v>330</v>
      </c>
      <c r="G7873">
        <v>771.90672768457489</v>
      </c>
      <c r="H7873">
        <v>1055.4571854560011</v>
      </c>
    </row>
    <row r="7874" spans="1:8" x14ac:dyDescent="0.55000000000000004">
      <c r="A7874" s="1">
        <v>7872</v>
      </c>
      <c r="B7874" t="s">
        <v>50</v>
      </c>
      <c r="C7874" t="s">
        <v>362</v>
      </c>
      <c r="D7874" t="s">
        <v>4267</v>
      </c>
      <c r="E7874" t="s">
        <v>4347</v>
      </c>
      <c r="F7874">
        <v>98</v>
      </c>
      <c r="G7874">
        <v>279.84690785150781</v>
      </c>
      <c r="H7874">
        <v>202.3033871926703</v>
      </c>
    </row>
    <row r="7875" spans="1:8" x14ac:dyDescent="0.55000000000000004">
      <c r="A7875" s="1">
        <v>7873</v>
      </c>
      <c r="B7875" t="s">
        <v>50</v>
      </c>
      <c r="C7875" t="s">
        <v>362</v>
      </c>
      <c r="D7875" t="s">
        <v>4267</v>
      </c>
      <c r="E7875" t="s">
        <v>4348</v>
      </c>
      <c r="F7875">
        <v>104</v>
      </c>
      <c r="G7875">
        <v>321.81170719281448</v>
      </c>
      <c r="H7875">
        <v>202.61178325613469</v>
      </c>
    </row>
    <row r="7876" spans="1:8" x14ac:dyDescent="0.55000000000000004">
      <c r="A7876" s="1">
        <v>7874</v>
      </c>
      <c r="B7876" t="s">
        <v>50</v>
      </c>
      <c r="C7876" t="s">
        <v>362</v>
      </c>
      <c r="D7876" t="s">
        <v>4267</v>
      </c>
      <c r="E7876" t="s">
        <v>4349</v>
      </c>
      <c r="F7876">
        <v>105</v>
      </c>
      <c r="G7876">
        <v>363.77650653412138</v>
      </c>
      <c r="H7876">
        <v>202.9201793195991</v>
      </c>
    </row>
    <row r="7877" spans="1:8" x14ac:dyDescent="0.55000000000000004">
      <c r="A7877" s="1">
        <v>7875</v>
      </c>
      <c r="B7877" t="s">
        <v>50</v>
      </c>
      <c r="C7877" t="s">
        <v>1602</v>
      </c>
      <c r="D7877" t="s">
        <v>4268</v>
      </c>
      <c r="E7877" t="s">
        <v>4347</v>
      </c>
      <c r="F7877">
        <v>167</v>
      </c>
      <c r="G7877">
        <v>44.824911823931103</v>
      </c>
      <c r="H7877">
        <v>117.71407043373689</v>
      </c>
    </row>
    <row r="7878" spans="1:8" x14ac:dyDescent="0.55000000000000004">
      <c r="A7878" s="1">
        <v>7876</v>
      </c>
      <c r="B7878" t="s">
        <v>50</v>
      </c>
      <c r="C7878" t="s">
        <v>1602</v>
      </c>
      <c r="D7878" t="s">
        <v>4268</v>
      </c>
      <c r="E7878" t="s">
        <v>4348</v>
      </c>
      <c r="F7878">
        <v>40</v>
      </c>
      <c r="G7878">
        <v>-5.8556092820405183</v>
      </c>
      <c r="H7878">
        <v>112.10095745216189</v>
      </c>
    </row>
    <row r="7879" spans="1:8" x14ac:dyDescent="0.55000000000000004">
      <c r="A7879" s="1">
        <v>7877</v>
      </c>
      <c r="B7879" t="s">
        <v>50</v>
      </c>
      <c r="C7879" t="s">
        <v>1602</v>
      </c>
      <c r="D7879" t="s">
        <v>4268</v>
      </c>
      <c r="E7879" t="s">
        <v>4349</v>
      </c>
      <c r="F7879">
        <v>115</v>
      </c>
      <c r="G7879">
        <v>-56.536130388012133</v>
      </c>
      <c r="H7879">
        <v>106.48784447058689</v>
      </c>
    </row>
    <row r="7880" spans="1:8" x14ac:dyDescent="0.55000000000000004">
      <c r="A7880" s="1">
        <v>7878</v>
      </c>
      <c r="B7880" t="s">
        <v>50</v>
      </c>
      <c r="C7880" t="s">
        <v>252</v>
      </c>
      <c r="D7880" t="s">
        <v>4269</v>
      </c>
      <c r="E7880" t="s">
        <v>4347</v>
      </c>
      <c r="F7880">
        <v>175</v>
      </c>
      <c r="G7880">
        <v>269.27140520548443</v>
      </c>
      <c r="H7880">
        <v>260.54194542008912</v>
      </c>
    </row>
    <row r="7881" spans="1:8" x14ac:dyDescent="0.55000000000000004">
      <c r="A7881" s="1">
        <v>7879</v>
      </c>
      <c r="B7881" t="s">
        <v>50</v>
      </c>
      <c r="C7881" t="s">
        <v>252</v>
      </c>
      <c r="D7881" t="s">
        <v>4269</v>
      </c>
      <c r="E7881" t="s">
        <v>4348</v>
      </c>
      <c r="F7881">
        <v>156</v>
      </c>
      <c r="G7881">
        <v>240.01214180684599</v>
      </c>
      <c r="H7881">
        <v>229.5862767096971</v>
      </c>
    </row>
    <row r="7882" spans="1:8" x14ac:dyDescent="0.55000000000000004">
      <c r="A7882" s="1">
        <v>7880</v>
      </c>
      <c r="B7882" t="s">
        <v>50</v>
      </c>
      <c r="C7882" t="s">
        <v>252</v>
      </c>
      <c r="D7882" t="s">
        <v>4269</v>
      </c>
      <c r="E7882" t="s">
        <v>4349</v>
      </c>
      <c r="F7882">
        <v>104</v>
      </c>
      <c r="G7882">
        <v>210.75287840820761</v>
      </c>
      <c r="H7882">
        <v>198.63060799930511</v>
      </c>
    </row>
    <row r="7883" spans="1:8" x14ac:dyDescent="0.55000000000000004">
      <c r="A7883" s="1">
        <v>7881</v>
      </c>
      <c r="B7883" t="s">
        <v>50</v>
      </c>
      <c r="C7883" t="s">
        <v>1139</v>
      </c>
      <c r="D7883" t="s">
        <v>4270</v>
      </c>
      <c r="E7883" t="s">
        <v>4347</v>
      </c>
      <c r="F7883">
        <v>148</v>
      </c>
      <c r="G7883">
        <v>95.664112795340486</v>
      </c>
      <c r="H7883">
        <v>153.71216780984651</v>
      </c>
    </row>
    <row r="7884" spans="1:8" x14ac:dyDescent="0.55000000000000004">
      <c r="A7884" s="1">
        <v>7882</v>
      </c>
      <c r="B7884" t="s">
        <v>50</v>
      </c>
      <c r="C7884" t="s">
        <v>1139</v>
      </c>
      <c r="D7884" t="s">
        <v>4270</v>
      </c>
      <c r="E7884" t="s">
        <v>4348</v>
      </c>
      <c r="F7884">
        <v>174</v>
      </c>
      <c r="G7884">
        <v>46.034971614116877</v>
      </c>
      <c r="H7884">
        <v>137.90838266268801</v>
      </c>
    </row>
    <row r="7885" spans="1:8" x14ac:dyDescent="0.55000000000000004">
      <c r="A7885" s="1">
        <v>7883</v>
      </c>
      <c r="B7885" t="s">
        <v>50</v>
      </c>
      <c r="C7885" t="s">
        <v>1139</v>
      </c>
      <c r="D7885" t="s">
        <v>4270</v>
      </c>
      <c r="E7885" t="s">
        <v>4349</v>
      </c>
      <c r="F7885">
        <v>93</v>
      </c>
      <c r="G7885">
        <v>-3.594169567106718</v>
      </c>
      <c r="H7885">
        <v>122.10459751552941</v>
      </c>
    </row>
    <row r="7886" spans="1:8" x14ac:dyDescent="0.55000000000000004">
      <c r="A7886" s="1">
        <v>7884</v>
      </c>
      <c r="B7886" t="s">
        <v>50</v>
      </c>
      <c r="C7886" t="s">
        <v>1603</v>
      </c>
      <c r="D7886" t="s">
        <v>4271</v>
      </c>
      <c r="E7886" t="s">
        <v>4347</v>
      </c>
      <c r="F7886">
        <v>233</v>
      </c>
      <c r="G7886">
        <v>-20.999999708820852</v>
      </c>
      <c r="H7886">
        <v>92.885973336863231</v>
      </c>
    </row>
    <row r="7887" spans="1:8" x14ac:dyDescent="0.55000000000000004">
      <c r="A7887" s="1">
        <v>7885</v>
      </c>
      <c r="B7887" t="s">
        <v>50</v>
      </c>
      <c r="C7887" t="s">
        <v>1603</v>
      </c>
      <c r="D7887" t="s">
        <v>4271</v>
      </c>
      <c r="E7887" t="s">
        <v>4348</v>
      </c>
      <c r="F7887">
        <v>225</v>
      </c>
      <c r="G7887">
        <v>-146.9999994176417</v>
      </c>
      <c r="H7887">
        <v>39.004062682754878</v>
      </c>
    </row>
    <row r="7888" spans="1:8" x14ac:dyDescent="0.55000000000000004">
      <c r="A7888" s="1">
        <v>7886</v>
      </c>
      <c r="B7888" t="s">
        <v>50</v>
      </c>
      <c r="C7888" t="s">
        <v>1603</v>
      </c>
      <c r="D7888" t="s">
        <v>4271</v>
      </c>
      <c r="E7888" t="s">
        <v>4349</v>
      </c>
      <c r="F7888">
        <v>116</v>
      </c>
      <c r="G7888">
        <v>-272.99999912646263</v>
      </c>
      <c r="H7888">
        <v>-14.87784797135339</v>
      </c>
    </row>
    <row r="7889" spans="1:8" x14ac:dyDescent="0.55000000000000004">
      <c r="A7889" s="1">
        <v>7887</v>
      </c>
      <c r="B7889" t="s">
        <v>50</v>
      </c>
      <c r="C7889" t="s">
        <v>1266</v>
      </c>
      <c r="D7889" t="s">
        <v>4272</v>
      </c>
      <c r="E7889" t="s">
        <v>4347</v>
      </c>
      <c r="F7889">
        <v>82</v>
      </c>
      <c r="G7889">
        <v>103.2573936242617</v>
      </c>
      <c r="H7889">
        <v>108.4672191573648</v>
      </c>
    </row>
    <row r="7890" spans="1:8" x14ac:dyDescent="0.55000000000000004">
      <c r="A7890" s="1">
        <v>7888</v>
      </c>
      <c r="B7890" t="s">
        <v>50</v>
      </c>
      <c r="C7890" t="s">
        <v>1266</v>
      </c>
      <c r="D7890" t="s">
        <v>4272</v>
      </c>
      <c r="E7890" t="s">
        <v>4348</v>
      </c>
      <c r="F7890">
        <v>105</v>
      </c>
      <c r="G7890">
        <v>101.4920531736966</v>
      </c>
      <c r="H7890">
        <v>110.38894192667</v>
      </c>
    </row>
    <row r="7891" spans="1:8" x14ac:dyDescent="0.55000000000000004">
      <c r="A7891" s="1">
        <v>7889</v>
      </c>
      <c r="B7891" t="s">
        <v>50</v>
      </c>
      <c r="C7891" t="s">
        <v>1266</v>
      </c>
      <c r="D7891" t="s">
        <v>4272</v>
      </c>
      <c r="E7891" t="s">
        <v>4349</v>
      </c>
      <c r="F7891">
        <v>72</v>
      </c>
      <c r="G7891">
        <v>99.726712723131484</v>
      </c>
      <c r="H7891">
        <v>112.3106646959753</v>
      </c>
    </row>
    <row r="7892" spans="1:8" x14ac:dyDescent="0.55000000000000004">
      <c r="A7892" s="1">
        <v>7890</v>
      </c>
      <c r="B7892" t="s">
        <v>50</v>
      </c>
      <c r="C7892" t="s">
        <v>1604</v>
      </c>
      <c r="D7892" t="s">
        <v>4273</v>
      </c>
      <c r="E7892" t="s">
        <v>4347</v>
      </c>
      <c r="F7892">
        <v>222</v>
      </c>
      <c r="G7892">
        <v>257.92539070529892</v>
      </c>
      <c r="H7892">
        <v>159.15869145481179</v>
      </c>
    </row>
    <row r="7893" spans="1:8" x14ac:dyDescent="0.55000000000000004">
      <c r="A7893" s="1">
        <v>7891</v>
      </c>
      <c r="B7893" t="s">
        <v>50</v>
      </c>
      <c r="C7893" t="s">
        <v>1604</v>
      </c>
      <c r="D7893" t="s">
        <v>4273</v>
      </c>
      <c r="E7893" t="s">
        <v>4348</v>
      </c>
      <c r="F7893">
        <v>216</v>
      </c>
      <c r="G7893">
        <v>277.38006679054428</v>
      </c>
      <c r="H7893">
        <v>124.16286743602519</v>
      </c>
    </row>
    <row r="7894" spans="1:8" x14ac:dyDescent="0.55000000000000004">
      <c r="A7894" s="1">
        <v>7892</v>
      </c>
      <c r="B7894" t="s">
        <v>50</v>
      </c>
      <c r="C7894" t="s">
        <v>1604</v>
      </c>
      <c r="D7894" t="s">
        <v>4273</v>
      </c>
      <c r="E7894" t="s">
        <v>4349</v>
      </c>
      <c r="F7894">
        <v>170</v>
      </c>
      <c r="G7894">
        <v>296.83474287578969</v>
      </c>
      <c r="H7894">
        <v>89.167043417238617</v>
      </c>
    </row>
    <row r="7895" spans="1:8" x14ac:dyDescent="0.55000000000000004">
      <c r="A7895" s="1">
        <v>7893</v>
      </c>
      <c r="B7895" t="s">
        <v>50</v>
      </c>
      <c r="C7895" t="s">
        <v>1605</v>
      </c>
      <c r="D7895" t="s">
        <v>4274</v>
      </c>
      <c r="E7895" t="s">
        <v>4347</v>
      </c>
      <c r="F7895">
        <v>118</v>
      </c>
      <c r="G7895">
        <v>61.263871559765242</v>
      </c>
      <c r="H7895">
        <v>17.267852578857891</v>
      </c>
    </row>
    <row r="7896" spans="1:8" x14ac:dyDescent="0.55000000000000004">
      <c r="A7896" s="1">
        <v>7894</v>
      </c>
      <c r="B7896" t="s">
        <v>50</v>
      </c>
      <c r="C7896" t="s">
        <v>1605</v>
      </c>
      <c r="D7896" t="s">
        <v>4274</v>
      </c>
      <c r="E7896" t="s">
        <v>4348</v>
      </c>
      <c r="F7896">
        <v>131</v>
      </c>
      <c r="G7896">
        <v>33.204300882366297</v>
      </c>
      <c r="H7896">
        <v>-29.844510684939031</v>
      </c>
    </row>
    <row r="7897" spans="1:8" x14ac:dyDescent="0.55000000000000004">
      <c r="A7897" s="1">
        <v>7895</v>
      </c>
      <c r="B7897" t="s">
        <v>50</v>
      </c>
      <c r="C7897" t="s">
        <v>1605</v>
      </c>
      <c r="D7897" t="s">
        <v>4274</v>
      </c>
      <c r="E7897" t="s">
        <v>4349</v>
      </c>
      <c r="F7897">
        <v>123</v>
      </c>
      <c r="G7897">
        <v>5.1447302049673453</v>
      </c>
      <c r="H7897">
        <v>-76.956873948735961</v>
      </c>
    </row>
    <row r="7898" spans="1:8" x14ac:dyDescent="0.55000000000000004">
      <c r="A7898" s="1">
        <v>7896</v>
      </c>
      <c r="B7898" t="s">
        <v>50</v>
      </c>
      <c r="C7898" t="s">
        <v>149</v>
      </c>
      <c r="D7898" t="s">
        <v>4275</v>
      </c>
      <c r="E7898" t="s">
        <v>4347</v>
      </c>
      <c r="F7898">
        <v>52</v>
      </c>
      <c r="G7898">
        <v>96.875722761301375</v>
      </c>
      <c r="H7898">
        <v>106.34260566931211</v>
      </c>
    </row>
    <row r="7899" spans="1:8" x14ac:dyDescent="0.55000000000000004">
      <c r="A7899" s="1">
        <v>7897</v>
      </c>
      <c r="B7899" t="s">
        <v>50</v>
      </c>
      <c r="C7899" t="s">
        <v>149</v>
      </c>
      <c r="D7899" t="s">
        <v>4275</v>
      </c>
      <c r="E7899" t="s">
        <v>4348</v>
      </c>
      <c r="F7899">
        <v>171</v>
      </c>
      <c r="G7899">
        <v>43.901547309185787</v>
      </c>
      <c r="H7899">
        <v>65.055408762701731</v>
      </c>
    </row>
    <row r="7900" spans="1:8" x14ac:dyDescent="0.55000000000000004">
      <c r="A7900" s="1">
        <v>7898</v>
      </c>
      <c r="B7900" t="s">
        <v>50</v>
      </c>
      <c r="C7900" t="s">
        <v>149</v>
      </c>
      <c r="D7900" t="s">
        <v>4275</v>
      </c>
      <c r="E7900" t="s">
        <v>4349</v>
      </c>
      <c r="F7900">
        <v>96</v>
      </c>
      <c r="G7900">
        <v>-9.0726281429298012</v>
      </c>
      <c r="H7900">
        <v>23.768211856091401</v>
      </c>
    </row>
    <row r="7901" spans="1:8" x14ac:dyDescent="0.55000000000000004">
      <c r="A7901" s="1">
        <v>7899</v>
      </c>
      <c r="B7901" t="s">
        <v>50</v>
      </c>
      <c r="C7901" t="s">
        <v>675</v>
      </c>
      <c r="D7901" t="s">
        <v>4276</v>
      </c>
      <c r="E7901" t="s">
        <v>4347</v>
      </c>
      <c r="F7901">
        <v>122</v>
      </c>
      <c r="G7901">
        <v>105.8104745533532</v>
      </c>
      <c r="H7901">
        <v>178.22216559593269</v>
      </c>
    </row>
    <row r="7902" spans="1:8" x14ac:dyDescent="0.55000000000000004">
      <c r="A7902" s="1">
        <v>7900</v>
      </c>
      <c r="B7902" t="s">
        <v>50</v>
      </c>
      <c r="C7902" t="s">
        <v>675</v>
      </c>
      <c r="D7902" t="s">
        <v>4276</v>
      </c>
      <c r="E7902" t="s">
        <v>4348</v>
      </c>
      <c r="F7902">
        <v>81</v>
      </c>
      <c r="G7902">
        <v>78.914155108826066</v>
      </c>
      <c r="H7902">
        <v>198.25348103575931</v>
      </c>
    </row>
    <row r="7903" spans="1:8" x14ac:dyDescent="0.55000000000000004">
      <c r="A7903" s="1">
        <v>7901</v>
      </c>
      <c r="B7903" t="s">
        <v>50</v>
      </c>
      <c r="C7903" t="s">
        <v>675</v>
      </c>
      <c r="D7903" t="s">
        <v>4276</v>
      </c>
      <c r="E7903" t="s">
        <v>4349</v>
      </c>
      <c r="F7903">
        <v>64</v>
      </c>
      <c r="G7903">
        <v>52.017835664298957</v>
      </c>
      <c r="H7903">
        <v>218.28479647558601</v>
      </c>
    </row>
    <row r="7904" spans="1:8" x14ac:dyDescent="0.55000000000000004">
      <c r="A7904" s="1">
        <v>7902</v>
      </c>
      <c r="B7904" t="s">
        <v>50</v>
      </c>
      <c r="C7904" t="s">
        <v>1606</v>
      </c>
      <c r="D7904" t="s">
        <v>4277</v>
      </c>
      <c r="E7904" t="s">
        <v>4347</v>
      </c>
      <c r="F7904">
        <v>87</v>
      </c>
      <c r="G7904">
        <v>82.415878804697741</v>
      </c>
      <c r="H7904">
        <v>117.3749781715301</v>
      </c>
    </row>
    <row r="7905" spans="1:8" x14ac:dyDescent="0.55000000000000004">
      <c r="A7905" s="1">
        <v>7903</v>
      </c>
      <c r="B7905" t="s">
        <v>50</v>
      </c>
      <c r="C7905" t="s">
        <v>1606</v>
      </c>
      <c r="D7905" t="s">
        <v>4277</v>
      </c>
      <c r="E7905" t="s">
        <v>4348</v>
      </c>
      <c r="F7905">
        <v>72</v>
      </c>
      <c r="G7905">
        <v>71.957845958632362</v>
      </c>
      <c r="H7905">
        <v>126.6253369319658</v>
      </c>
    </row>
    <row r="7906" spans="1:8" x14ac:dyDescent="0.55000000000000004">
      <c r="A7906" s="1">
        <v>7904</v>
      </c>
      <c r="B7906" t="s">
        <v>50</v>
      </c>
      <c r="C7906" t="s">
        <v>1606</v>
      </c>
      <c r="D7906" t="s">
        <v>4277</v>
      </c>
      <c r="E7906" t="s">
        <v>4349</v>
      </c>
      <c r="F7906">
        <v>61</v>
      </c>
      <c r="G7906">
        <v>61.49981311256699</v>
      </c>
      <c r="H7906">
        <v>135.87569569240159</v>
      </c>
    </row>
    <row r="7907" spans="1:8" x14ac:dyDescent="0.55000000000000004">
      <c r="A7907" s="1">
        <v>7905</v>
      </c>
      <c r="B7907" t="s">
        <v>50</v>
      </c>
      <c r="C7907" t="s">
        <v>19</v>
      </c>
      <c r="D7907" t="s">
        <v>4278</v>
      </c>
      <c r="E7907" t="s">
        <v>4347</v>
      </c>
      <c r="F7907">
        <v>96</v>
      </c>
      <c r="G7907">
        <v>110.1987666908793</v>
      </c>
      <c r="H7907">
        <v>126.1749314189907</v>
      </c>
    </row>
    <row r="7908" spans="1:8" x14ac:dyDescent="0.55000000000000004">
      <c r="A7908" s="1">
        <v>7906</v>
      </c>
      <c r="B7908" t="s">
        <v>50</v>
      </c>
      <c r="C7908" t="s">
        <v>19</v>
      </c>
      <c r="D7908" t="s">
        <v>4278</v>
      </c>
      <c r="E7908" t="s">
        <v>4348</v>
      </c>
      <c r="F7908">
        <v>80</v>
      </c>
      <c r="G7908">
        <v>105.9123988618049</v>
      </c>
      <c r="H7908">
        <v>132.2758807228175</v>
      </c>
    </row>
    <row r="7909" spans="1:8" x14ac:dyDescent="0.55000000000000004">
      <c r="A7909" s="1">
        <v>7907</v>
      </c>
      <c r="B7909" t="s">
        <v>50</v>
      </c>
      <c r="C7909" t="s">
        <v>19</v>
      </c>
      <c r="D7909" t="s">
        <v>4278</v>
      </c>
      <c r="E7909" t="s">
        <v>4349</v>
      </c>
      <c r="F7909">
        <v>58</v>
      </c>
      <c r="G7909">
        <v>101.6260310327304</v>
      </c>
      <c r="H7909">
        <v>138.37683002664431</v>
      </c>
    </row>
    <row r="7910" spans="1:8" x14ac:dyDescent="0.55000000000000004">
      <c r="A7910" s="1">
        <v>7908</v>
      </c>
      <c r="B7910" t="s">
        <v>50</v>
      </c>
      <c r="C7910" t="s">
        <v>792</v>
      </c>
      <c r="D7910" t="s">
        <v>4279</v>
      </c>
      <c r="E7910" t="s">
        <v>4347</v>
      </c>
      <c r="F7910">
        <v>83</v>
      </c>
      <c r="G7910">
        <v>-18.999999814663411</v>
      </c>
      <c r="H7910">
        <v>25.581553433405329</v>
      </c>
    </row>
    <row r="7911" spans="1:8" x14ac:dyDescent="0.55000000000000004">
      <c r="A7911" s="1">
        <v>7909</v>
      </c>
      <c r="B7911" t="s">
        <v>50</v>
      </c>
      <c r="C7911" t="s">
        <v>792</v>
      </c>
      <c r="D7911" t="s">
        <v>4279</v>
      </c>
      <c r="E7911" t="s">
        <v>4348</v>
      </c>
      <c r="F7911">
        <v>34</v>
      </c>
      <c r="G7911">
        <v>-58.999999629326823</v>
      </c>
      <c r="H7911">
        <v>15.915619646815459</v>
      </c>
    </row>
    <row r="7912" spans="1:8" x14ac:dyDescent="0.55000000000000004">
      <c r="A7912" s="1">
        <v>7910</v>
      </c>
      <c r="B7912" t="s">
        <v>50</v>
      </c>
      <c r="C7912" t="s">
        <v>792</v>
      </c>
      <c r="D7912" t="s">
        <v>4279</v>
      </c>
      <c r="E7912" t="s">
        <v>4349</v>
      </c>
      <c r="F7912">
        <v>75</v>
      </c>
      <c r="G7912">
        <v>-98.999999443990234</v>
      </c>
      <c r="H7912">
        <v>6.2496858602256058</v>
      </c>
    </row>
    <row r="7913" spans="1:8" x14ac:dyDescent="0.55000000000000004">
      <c r="A7913" s="1">
        <v>7911</v>
      </c>
      <c r="B7913" t="s">
        <v>50</v>
      </c>
      <c r="C7913" t="s">
        <v>86</v>
      </c>
      <c r="D7913" t="s">
        <v>4280</v>
      </c>
      <c r="E7913" t="s">
        <v>4347</v>
      </c>
      <c r="F7913">
        <v>268</v>
      </c>
      <c r="G7913">
        <v>221.4729730817148</v>
      </c>
      <c r="H7913">
        <v>241.6105484573124</v>
      </c>
    </row>
    <row r="7914" spans="1:8" x14ac:dyDescent="0.55000000000000004">
      <c r="A7914" s="1">
        <v>7912</v>
      </c>
      <c r="B7914" t="s">
        <v>50</v>
      </c>
      <c r="C7914" t="s">
        <v>86</v>
      </c>
      <c r="D7914" t="s">
        <v>4280</v>
      </c>
      <c r="E7914" t="s">
        <v>4348</v>
      </c>
      <c r="F7914">
        <v>193</v>
      </c>
      <c r="G7914">
        <v>244.14045830025421</v>
      </c>
      <c r="H7914">
        <v>276.47823494875348</v>
      </c>
    </row>
    <row r="7915" spans="1:8" x14ac:dyDescent="0.55000000000000004">
      <c r="A7915" s="1">
        <v>7913</v>
      </c>
      <c r="B7915" t="s">
        <v>50</v>
      </c>
      <c r="C7915" t="s">
        <v>86</v>
      </c>
      <c r="D7915" t="s">
        <v>4280</v>
      </c>
      <c r="E7915" t="s">
        <v>4349</v>
      </c>
      <c r="F7915">
        <v>199</v>
      </c>
      <c r="G7915">
        <v>266.80794351879359</v>
      </c>
      <c r="H7915">
        <v>311.3459214401945</v>
      </c>
    </row>
    <row r="7916" spans="1:8" x14ac:dyDescent="0.55000000000000004">
      <c r="A7916" s="1">
        <v>7914</v>
      </c>
      <c r="B7916" t="s">
        <v>50</v>
      </c>
      <c r="C7916" t="s">
        <v>87</v>
      </c>
      <c r="D7916" t="s">
        <v>4281</v>
      </c>
      <c r="E7916" t="s">
        <v>4347</v>
      </c>
      <c r="F7916">
        <v>250</v>
      </c>
      <c r="G7916">
        <v>311.32621746418141</v>
      </c>
      <c r="H7916">
        <v>264.74739198690378</v>
      </c>
    </row>
    <row r="7917" spans="1:8" x14ac:dyDescent="0.55000000000000004">
      <c r="A7917" s="1">
        <v>7915</v>
      </c>
      <c r="B7917" t="s">
        <v>50</v>
      </c>
      <c r="C7917" t="s">
        <v>87</v>
      </c>
      <c r="D7917" t="s">
        <v>4281</v>
      </c>
      <c r="E7917" t="s">
        <v>4348</v>
      </c>
      <c r="F7917">
        <v>293</v>
      </c>
      <c r="G7917">
        <v>315.04472618973813</v>
      </c>
      <c r="H7917">
        <v>247.74751327680741</v>
      </c>
    </row>
    <row r="7918" spans="1:8" x14ac:dyDescent="0.55000000000000004">
      <c r="A7918" s="1">
        <v>7916</v>
      </c>
      <c r="B7918" t="s">
        <v>50</v>
      </c>
      <c r="C7918" t="s">
        <v>87</v>
      </c>
      <c r="D7918" t="s">
        <v>4281</v>
      </c>
      <c r="E7918" t="s">
        <v>4349</v>
      </c>
      <c r="F7918">
        <v>215</v>
      </c>
      <c r="G7918">
        <v>318.76323491529467</v>
      </c>
      <c r="H7918">
        <v>230.7476345667109</v>
      </c>
    </row>
    <row r="7919" spans="1:8" x14ac:dyDescent="0.55000000000000004">
      <c r="A7919" s="1">
        <v>7917</v>
      </c>
      <c r="B7919" t="s">
        <v>50</v>
      </c>
      <c r="C7919" t="s">
        <v>1607</v>
      </c>
      <c r="D7919" t="s">
        <v>4282</v>
      </c>
      <c r="E7919" t="s">
        <v>4347</v>
      </c>
      <c r="F7919">
        <v>242</v>
      </c>
      <c r="G7919">
        <v>127.0000004747325</v>
      </c>
      <c r="H7919">
        <v>252.7070134240582</v>
      </c>
    </row>
    <row r="7920" spans="1:8" x14ac:dyDescent="0.55000000000000004">
      <c r="A7920" s="1">
        <v>7918</v>
      </c>
      <c r="B7920" t="s">
        <v>50</v>
      </c>
      <c r="C7920" t="s">
        <v>1607</v>
      </c>
      <c r="D7920" t="s">
        <v>4282</v>
      </c>
      <c r="E7920" t="s">
        <v>4348</v>
      </c>
      <c r="F7920">
        <v>89</v>
      </c>
      <c r="G7920">
        <v>33.000000949464919</v>
      </c>
      <c r="H7920">
        <v>242.5265772264145</v>
      </c>
    </row>
    <row r="7921" spans="1:8" x14ac:dyDescent="0.55000000000000004">
      <c r="A7921" s="1">
        <v>7919</v>
      </c>
      <c r="B7921" t="s">
        <v>50</v>
      </c>
      <c r="C7921" t="s">
        <v>1607</v>
      </c>
      <c r="D7921" t="s">
        <v>4282</v>
      </c>
      <c r="E7921" t="s">
        <v>4349</v>
      </c>
      <c r="F7921">
        <v>193</v>
      </c>
      <c r="G7921">
        <v>-60.999998575802643</v>
      </c>
      <c r="H7921">
        <v>232.3461410287708</v>
      </c>
    </row>
    <row r="7922" spans="1:8" x14ac:dyDescent="0.55000000000000004">
      <c r="A7922" s="1">
        <v>7920</v>
      </c>
      <c r="B7922" t="s">
        <v>50</v>
      </c>
      <c r="C7922" t="s">
        <v>1608</v>
      </c>
      <c r="D7922" t="s">
        <v>4283</v>
      </c>
      <c r="E7922" t="s">
        <v>4347</v>
      </c>
      <c r="F7922">
        <v>479</v>
      </c>
      <c r="G7922">
        <v>415.78189450846929</v>
      </c>
      <c r="H7922">
        <v>297.66182606184879</v>
      </c>
    </row>
    <row r="7923" spans="1:8" x14ac:dyDescent="0.55000000000000004">
      <c r="A7923" s="1">
        <v>7921</v>
      </c>
      <c r="B7923" t="s">
        <v>50</v>
      </c>
      <c r="C7923" t="s">
        <v>1608</v>
      </c>
      <c r="D7923" t="s">
        <v>4283</v>
      </c>
      <c r="E7923" t="s">
        <v>4348</v>
      </c>
      <c r="F7923">
        <v>193</v>
      </c>
      <c r="G7923">
        <v>395.84389251845442</v>
      </c>
      <c r="H7923">
        <v>222.82151614258359</v>
      </c>
    </row>
    <row r="7924" spans="1:8" x14ac:dyDescent="0.55000000000000004">
      <c r="A7924" s="1">
        <v>7922</v>
      </c>
      <c r="B7924" t="s">
        <v>50</v>
      </c>
      <c r="C7924" t="s">
        <v>1608</v>
      </c>
      <c r="D7924" t="s">
        <v>4283</v>
      </c>
      <c r="E7924" t="s">
        <v>4349</v>
      </c>
      <c r="F7924">
        <v>411</v>
      </c>
      <c r="G7924">
        <v>375.90589052843961</v>
      </c>
      <c r="H7924">
        <v>147.98120622331831</v>
      </c>
    </row>
    <row r="7925" spans="1:8" x14ac:dyDescent="0.55000000000000004">
      <c r="A7925" s="1">
        <v>7923</v>
      </c>
      <c r="B7925" t="s">
        <v>50</v>
      </c>
      <c r="C7925" t="s">
        <v>1609</v>
      </c>
      <c r="D7925" t="s">
        <v>4284</v>
      </c>
      <c r="E7925" t="s">
        <v>4347</v>
      </c>
      <c r="F7925">
        <v>54</v>
      </c>
      <c r="G7925">
        <v>89.46769060613633</v>
      </c>
      <c r="H7925">
        <v>78.431357570753349</v>
      </c>
    </row>
    <row r="7926" spans="1:8" x14ac:dyDescent="0.55000000000000004">
      <c r="A7926" s="1">
        <v>7924</v>
      </c>
      <c r="B7926" t="s">
        <v>50</v>
      </c>
      <c r="C7926" t="s">
        <v>1609</v>
      </c>
      <c r="D7926" t="s">
        <v>4284</v>
      </c>
      <c r="E7926" t="s">
        <v>4348</v>
      </c>
      <c r="F7926">
        <v>75</v>
      </c>
      <c r="G7926">
        <v>92.505373895529431</v>
      </c>
      <c r="H7926">
        <v>78.935326060887633</v>
      </c>
    </row>
    <row r="7927" spans="1:8" x14ac:dyDescent="0.55000000000000004">
      <c r="A7927" s="1">
        <v>7925</v>
      </c>
      <c r="B7927" t="s">
        <v>50</v>
      </c>
      <c r="C7927" t="s">
        <v>1609</v>
      </c>
      <c r="D7927" t="s">
        <v>4284</v>
      </c>
      <c r="E7927" t="s">
        <v>4349</v>
      </c>
      <c r="F7927">
        <v>36</v>
      </c>
      <c r="G7927">
        <v>95.543057184922532</v>
      </c>
      <c r="H7927">
        <v>79.439294551021916</v>
      </c>
    </row>
    <row r="7928" spans="1:8" x14ac:dyDescent="0.55000000000000004">
      <c r="A7928" s="1">
        <v>7926</v>
      </c>
      <c r="B7928" t="s">
        <v>50</v>
      </c>
      <c r="C7928" t="s">
        <v>1610</v>
      </c>
      <c r="D7928" t="s">
        <v>4285</v>
      </c>
      <c r="E7928" t="s">
        <v>4347</v>
      </c>
      <c r="F7928">
        <v>75</v>
      </c>
      <c r="G7928">
        <v>19.6911029044179</v>
      </c>
      <c r="H7928">
        <v>-26.38769990548343</v>
      </c>
    </row>
    <row r="7929" spans="1:8" x14ac:dyDescent="0.55000000000000004">
      <c r="A7929" s="1">
        <v>7927</v>
      </c>
      <c r="B7929" t="s">
        <v>50</v>
      </c>
      <c r="C7929" t="s">
        <v>1610</v>
      </c>
      <c r="D7929" t="s">
        <v>4285</v>
      </c>
      <c r="E7929" t="s">
        <v>4348</v>
      </c>
      <c r="F7929">
        <v>147</v>
      </c>
      <c r="G7929">
        <v>-13.880749751503251</v>
      </c>
      <c r="H7929">
        <v>-84.535020074185709</v>
      </c>
    </row>
    <row r="7930" spans="1:8" x14ac:dyDescent="0.55000000000000004">
      <c r="A7930" s="1">
        <v>7928</v>
      </c>
      <c r="B7930" t="s">
        <v>50</v>
      </c>
      <c r="C7930" t="s">
        <v>1610</v>
      </c>
      <c r="D7930" t="s">
        <v>4285</v>
      </c>
      <c r="E7930" t="s">
        <v>4349</v>
      </c>
      <c r="F7930">
        <v>69</v>
      </c>
      <c r="G7930">
        <v>-47.452602407424401</v>
      </c>
      <c r="H7930">
        <v>-142.68234024288799</v>
      </c>
    </row>
    <row r="7931" spans="1:8" x14ac:dyDescent="0.55000000000000004">
      <c r="A7931" s="1">
        <v>7929</v>
      </c>
      <c r="B7931" t="s">
        <v>50</v>
      </c>
      <c r="C7931" t="s">
        <v>156</v>
      </c>
      <c r="D7931" t="s">
        <v>4286</v>
      </c>
      <c r="E7931" t="s">
        <v>4347</v>
      </c>
      <c r="F7931">
        <v>94</v>
      </c>
      <c r="G7931">
        <v>85.783686292909735</v>
      </c>
      <c r="H7931">
        <v>125.77741923441189</v>
      </c>
    </row>
    <row r="7932" spans="1:8" x14ac:dyDescent="0.55000000000000004">
      <c r="A7932" s="1">
        <v>7930</v>
      </c>
      <c r="B7932" t="s">
        <v>50</v>
      </c>
      <c r="C7932" t="s">
        <v>156</v>
      </c>
      <c r="D7932" t="s">
        <v>4286</v>
      </c>
      <c r="E7932" t="s">
        <v>4348</v>
      </c>
      <c r="F7932">
        <v>64</v>
      </c>
      <c r="G7932">
        <v>76.477858045299911</v>
      </c>
      <c r="H7932">
        <v>138.17726836739459</v>
      </c>
    </row>
    <row r="7933" spans="1:8" x14ac:dyDescent="0.55000000000000004">
      <c r="A7933" s="1">
        <v>7931</v>
      </c>
      <c r="B7933" t="s">
        <v>50</v>
      </c>
      <c r="C7933" t="s">
        <v>156</v>
      </c>
      <c r="D7933" t="s">
        <v>4286</v>
      </c>
      <c r="E7933" t="s">
        <v>4349</v>
      </c>
      <c r="F7933">
        <v>96</v>
      </c>
      <c r="G7933">
        <v>67.172029797690087</v>
      </c>
      <c r="H7933">
        <v>150.57711750037731</v>
      </c>
    </row>
    <row r="7934" spans="1:8" x14ac:dyDescent="0.55000000000000004">
      <c r="A7934" s="1">
        <v>7932</v>
      </c>
      <c r="B7934" t="s">
        <v>50</v>
      </c>
      <c r="C7934" t="s">
        <v>1611</v>
      </c>
      <c r="D7934" t="s">
        <v>4287</v>
      </c>
      <c r="E7934" t="s">
        <v>4347</v>
      </c>
      <c r="F7934">
        <v>160</v>
      </c>
      <c r="G7934">
        <v>5.9126692515334511</v>
      </c>
      <c r="H7934">
        <v>-14.25610085164247</v>
      </c>
    </row>
    <row r="7935" spans="1:8" x14ac:dyDescent="0.55000000000000004">
      <c r="A7935" s="1">
        <v>7933</v>
      </c>
      <c r="B7935" t="s">
        <v>50</v>
      </c>
      <c r="C7935" t="s">
        <v>1611</v>
      </c>
      <c r="D7935" t="s">
        <v>4287</v>
      </c>
      <c r="E7935" t="s">
        <v>4348</v>
      </c>
      <c r="F7935">
        <v>65</v>
      </c>
      <c r="G7935">
        <v>-44.109754560659518</v>
      </c>
      <c r="H7935">
        <v>-71.95445254706209</v>
      </c>
    </row>
    <row r="7936" spans="1:8" x14ac:dyDescent="0.55000000000000004">
      <c r="A7936" s="1">
        <v>7934</v>
      </c>
      <c r="B7936" t="s">
        <v>50</v>
      </c>
      <c r="C7936" t="s">
        <v>1611</v>
      </c>
      <c r="D7936" t="s">
        <v>4287</v>
      </c>
      <c r="E7936" t="s">
        <v>4349</v>
      </c>
      <c r="F7936">
        <v>189</v>
      </c>
      <c r="G7936">
        <v>-94.132178372852479</v>
      </c>
      <c r="H7936">
        <v>-129.65280424248169</v>
      </c>
    </row>
    <row r="7937" spans="1:8" x14ac:dyDescent="0.55000000000000004">
      <c r="A7937" s="1">
        <v>7935</v>
      </c>
      <c r="B7937" t="s">
        <v>50</v>
      </c>
      <c r="C7937" t="s">
        <v>157</v>
      </c>
      <c r="D7937" t="s">
        <v>4288</v>
      </c>
      <c r="E7937" t="s">
        <v>4347</v>
      </c>
      <c r="F7937">
        <v>136</v>
      </c>
      <c r="G7937">
        <v>97.076532888073473</v>
      </c>
      <c r="H7937">
        <v>169.1058059302616</v>
      </c>
    </row>
    <row r="7938" spans="1:8" x14ac:dyDescent="0.55000000000000004">
      <c r="A7938" s="1">
        <v>7936</v>
      </c>
      <c r="B7938" t="s">
        <v>50</v>
      </c>
      <c r="C7938" t="s">
        <v>157</v>
      </c>
      <c r="D7938" t="s">
        <v>4288</v>
      </c>
      <c r="E7938" t="s">
        <v>4348</v>
      </c>
      <c r="F7938">
        <v>101</v>
      </c>
      <c r="G7938">
        <v>65.718040034875685</v>
      </c>
      <c r="H7938">
        <v>189.13520793371319</v>
      </c>
    </row>
    <row r="7939" spans="1:8" x14ac:dyDescent="0.55000000000000004">
      <c r="A7939" s="1">
        <v>7937</v>
      </c>
      <c r="B7939" t="s">
        <v>50</v>
      </c>
      <c r="C7939" t="s">
        <v>157</v>
      </c>
      <c r="D7939" t="s">
        <v>4288</v>
      </c>
      <c r="E7939" t="s">
        <v>4349</v>
      </c>
      <c r="F7939">
        <v>125</v>
      </c>
      <c r="G7939">
        <v>34.359547181677911</v>
      </c>
      <c r="H7939">
        <v>209.16460993716481</v>
      </c>
    </row>
    <row r="7940" spans="1:8" x14ac:dyDescent="0.55000000000000004">
      <c r="A7940" s="1">
        <v>7938</v>
      </c>
      <c r="B7940" t="s">
        <v>50</v>
      </c>
      <c r="C7940" t="s">
        <v>1612</v>
      </c>
      <c r="D7940" t="s">
        <v>4289</v>
      </c>
      <c r="E7940" t="s">
        <v>4347</v>
      </c>
      <c r="F7940">
        <v>231</v>
      </c>
      <c r="G7940">
        <v>375</v>
      </c>
      <c r="H7940">
        <v>247.3177289684335</v>
      </c>
    </row>
    <row r="7941" spans="1:8" x14ac:dyDescent="0.55000000000000004">
      <c r="A7941" s="1">
        <v>7939</v>
      </c>
      <c r="B7941" t="s">
        <v>50</v>
      </c>
      <c r="C7941" t="s">
        <v>1612</v>
      </c>
      <c r="D7941" t="s">
        <v>4289</v>
      </c>
      <c r="E7941" t="s">
        <v>4348</v>
      </c>
      <c r="F7941">
        <v>101</v>
      </c>
      <c r="G7941">
        <v>479</v>
      </c>
      <c r="H7941">
        <v>262.27825218051748</v>
      </c>
    </row>
    <row r="7942" spans="1:8" x14ac:dyDescent="0.55000000000000004">
      <c r="A7942" s="1">
        <v>7940</v>
      </c>
      <c r="B7942" t="s">
        <v>50</v>
      </c>
      <c r="C7942" t="s">
        <v>1612</v>
      </c>
      <c r="D7942" t="s">
        <v>4289</v>
      </c>
      <c r="E7942" t="s">
        <v>4349</v>
      </c>
      <c r="F7942">
        <v>105</v>
      </c>
      <c r="G7942">
        <v>583</v>
      </c>
      <c r="H7942">
        <v>277.23877539260138</v>
      </c>
    </row>
    <row r="7943" spans="1:8" x14ac:dyDescent="0.55000000000000004">
      <c r="A7943" s="1">
        <v>7941</v>
      </c>
      <c r="B7943" t="s">
        <v>50</v>
      </c>
      <c r="C7943" t="s">
        <v>1613</v>
      </c>
      <c r="D7943" t="s">
        <v>4290</v>
      </c>
      <c r="E7943" t="s">
        <v>4347</v>
      </c>
      <c r="F7943">
        <v>320</v>
      </c>
      <c r="G7943">
        <v>424.45521917210988</v>
      </c>
      <c r="H7943">
        <v>382.87594941216008</v>
      </c>
    </row>
    <row r="7944" spans="1:8" x14ac:dyDescent="0.55000000000000004">
      <c r="A7944" s="1">
        <v>7942</v>
      </c>
      <c r="B7944" t="s">
        <v>50</v>
      </c>
      <c r="C7944" t="s">
        <v>1613</v>
      </c>
      <c r="D7944" t="s">
        <v>4290</v>
      </c>
      <c r="E7944" t="s">
        <v>4348</v>
      </c>
      <c r="F7944">
        <v>351</v>
      </c>
      <c r="G7944">
        <v>454.92236880418932</v>
      </c>
      <c r="H7944">
        <v>385.39314789413339</v>
      </c>
    </row>
    <row r="7945" spans="1:8" x14ac:dyDescent="0.55000000000000004">
      <c r="A7945" s="1">
        <v>7943</v>
      </c>
      <c r="B7945" t="s">
        <v>50</v>
      </c>
      <c r="C7945" t="s">
        <v>1613</v>
      </c>
      <c r="D7945" t="s">
        <v>4290</v>
      </c>
      <c r="E7945" t="s">
        <v>4349</v>
      </c>
      <c r="F7945">
        <v>275</v>
      </c>
      <c r="G7945">
        <v>485.3895184362687</v>
      </c>
      <c r="H7945">
        <v>387.9103463761067</v>
      </c>
    </row>
    <row r="7946" spans="1:8" x14ac:dyDescent="0.55000000000000004">
      <c r="A7946" s="1">
        <v>7944</v>
      </c>
      <c r="B7946" t="s">
        <v>50</v>
      </c>
      <c r="C7946" t="s">
        <v>1614</v>
      </c>
      <c r="D7946" t="s">
        <v>4291</v>
      </c>
      <c r="E7946" t="s">
        <v>4347</v>
      </c>
      <c r="F7946">
        <v>156</v>
      </c>
      <c r="G7946">
        <v>-19.165953888780312</v>
      </c>
      <c r="H7946">
        <v>168.16450635833789</v>
      </c>
    </row>
    <row r="7947" spans="1:8" x14ac:dyDescent="0.55000000000000004">
      <c r="A7947" s="1">
        <v>7945</v>
      </c>
      <c r="B7947" t="s">
        <v>50</v>
      </c>
      <c r="C7947" t="s">
        <v>1614</v>
      </c>
      <c r="D7947" t="s">
        <v>4291</v>
      </c>
      <c r="E7947" t="s">
        <v>4348</v>
      </c>
      <c r="F7947">
        <v>215</v>
      </c>
      <c r="G7947">
        <v>-225.87442478513771</v>
      </c>
      <c r="H7947">
        <v>74.58769616956846</v>
      </c>
    </row>
    <row r="7948" spans="1:8" x14ac:dyDescent="0.55000000000000004">
      <c r="A7948" s="1">
        <v>7946</v>
      </c>
      <c r="B7948" t="s">
        <v>50</v>
      </c>
      <c r="C7948" t="s">
        <v>1614</v>
      </c>
      <c r="D7948" t="s">
        <v>4291</v>
      </c>
      <c r="E7948" t="s">
        <v>4349</v>
      </c>
      <c r="F7948">
        <v>238</v>
      </c>
      <c r="G7948">
        <v>-432.58289568149507</v>
      </c>
      <c r="H7948">
        <v>-18.98911401920083</v>
      </c>
    </row>
    <row r="7949" spans="1:8" x14ac:dyDescent="0.55000000000000004">
      <c r="A7949" s="1">
        <v>7947</v>
      </c>
      <c r="B7949" t="s">
        <v>50</v>
      </c>
      <c r="C7949" t="s">
        <v>804</v>
      </c>
      <c r="D7949" t="s">
        <v>4292</v>
      </c>
      <c r="E7949" t="s">
        <v>4347</v>
      </c>
      <c r="F7949">
        <v>107</v>
      </c>
      <c r="G7949">
        <v>165.74060390111521</v>
      </c>
      <c r="H7949">
        <v>67.221988436516298</v>
      </c>
    </row>
    <row r="7950" spans="1:8" x14ac:dyDescent="0.55000000000000004">
      <c r="A7950" s="1">
        <v>7948</v>
      </c>
      <c r="B7950" t="s">
        <v>50</v>
      </c>
      <c r="C7950" t="s">
        <v>804</v>
      </c>
      <c r="D7950" t="s">
        <v>4292</v>
      </c>
      <c r="E7950" t="s">
        <v>4348</v>
      </c>
      <c r="F7950">
        <v>92</v>
      </c>
      <c r="G7950">
        <v>216.85585881578029</v>
      </c>
      <c r="H7950">
        <v>53.338043505369818</v>
      </c>
    </row>
    <row r="7951" spans="1:8" x14ac:dyDescent="0.55000000000000004">
      <c r="A7951" s="1">
        <v>7949</v>
      </c>
      <c r="B7951" t="s">
        <v>50</v>
      </c>
      <c r="C7951" t="s">
        <v>804</v>
      </c>
      <c r="D7951" t="s">
        <v>4292</v>
      </c>
      <c r="E7951" t="s">
        <v>4349</v>
      </c>
      <c r="F7951">
        <v>95</v>
      </c>
      <c r="G7951">
        <v>267.97111373044538</v>
      </c>
      <c r="H7951">
        <v>39.454098574223359</v>
      </c>
    </row>
    <row r="7952" spans="1:8" x14ac:dyDescent="0.55000000000000004">
      <c r="A7952" s="1">
        <v>7950</v>
      </c>
      <c r="B7952" t="s">
        <v>50</v>
      </c>
      <c r="C7952" t="s">
        <v>806</v>
      </c>
      <c r="D7952" t="s">
        <v>4293</v>
      </c>
      <c r="E7952" t="s">
        <v>4347</v>
      </c>
      <c r="F7952">
        <v>17</v>
      </c>
      <c r="G7952">
        <v>29.850592068414091</v>
      </c>
      <c r="H7952">
        <v>38.919730882381522</v>
      </c>
    </row>
    <row r="7953" spans="1:8" x14ac:dyDescent="0.55000000000000004">
      <c r="A7953" s="1">
        <v>7951</v>
      </c>
      <c r="B7953" t="s">
        <v>50</v>
      </c>
      <c r="C7953" t="s">
        <v>806</v>
      </c>
      <c r="D7953" t="s">
        <v>4293</v>
      </c>
      <c r="E7953" t="s">
        <v>4348</v>
      </c>
      <c r="F7953">
        <v>45</v>
      </c>
      <c r="G7953">
        <v>22.375181128876079</v>
      </c>
      <c r="H7953">
        <v>36.330044489384107</v>
      </c>
    </row>
    <row r="7954" spans="1:8" x14ac:dyDescent="0.55000000000000004">
      <c r="A7954" s="1">
        <v>7952</v>
      </c>
      <c r="B7954" t="s">
        <v>50</v>
      </c>
      <c r="C7954" t="s">
        <v>806</v>
      </c>
      <c r="D7954" t="s">
        <v>4293</v>
      </c>
      <c r="E7954" t="s">
        <v>4349</v>
      </c>
      <c r="F7954">
        <v>31</v>
      </c>
      <c r="G7954">
        <v>14.89977018933806</v>
      </c>
      <c r="H7954">
        <v>33.7403580963867</v>
      </c>
    </row>
    <row r="7955" spans="1:8" x14ac:dyDescent="0.55000000000000004">
      <c r="A7955" s="1">
        <v>7953</v>
      </c>
      <c r="B7955" t="s">
        <v>50</v>
      </c>
      <c r="C7955" t="s">
        <v>1615</v>
      </c>
      <c r="D7955" t="s">
        <v>4294</v>
      </c>
      <c r="E7955" t="s">
        <v>4347</v>
      </c>
      <c r="F7955">
        <v>140</v>
      </c>
      <c r="G7955">
        <v>9.6975690604929241</v>
      </c>
      <c r="H7955">
        <v>236.10147605384969</v>
      </c>
    </row>
    <row r="7956" spans="1:8" x14ac:dyDescent="0.55000000000000004">
      <c r="A7956" s="1">
        <v>7954</v>
      </c>
      <c r="B7956" t="s">
        <v>50</v>
      </c>
      <c r="C7956" t="s">
        <v>1615</v>
      </c>
      <c r="D7956" t="s">
        <v>4294</v>
      </c>
      <c r="E7956" t="s">
        <v>4348</v>
      </c>
      <c r="F7956">
        <v>58</v>
      </c>
      <c r="G7956">
        <v>-153.7323570816564</v>
      </c>
      <c r="H7956">
        <v>218.4380451152642</v>
      </c>
    </row>
    <row r="7957" spans="1:8" x14ac:dyDescent="0.55000000000000004">
      <c r="A7957" s="1">
        <v>7955</v>
      </c>
      <c r="B7957" t="s">
        <v>50</v>
      </c>
      <c r="C7957" t="s">
        <v>1615</v>
      </c>
      <c r="D7957" t="s">
        <v>4294</v>
      </c>
      <c r="E7957" t="s">
        <v>4349</v>
      </c>
      <c r="F7957">
        <v>201</v>
      </c>
      <c r="G7957">
        <v>-317.16228322380567</v>
      </c>
      <c r="H7957">
        <v>200.7746141766788</v>
      </c>
    </row>
    <row r="7958" spans="1:8" x14ac:dyDescent="0.55000000000000004">
      <c r="A7958" s="1">
        <v>7956</v>
      </c>
      <c r="B7958" t="s">
        <v>50</v>
      </c>
      <c r="C7958" t="s">
        <v>100</v>
      </c>
      <c r="D7958" t="s">
        <v>4295</v>
      </c>
      <c r="E7958" t="s">
        <v>4347</v>
      </c>
      <c r="F7958">
        <v>63</v>
      </c>
      <c r="G7958">
        <v>160.46501524756229</v>
      </c>
      <c r="H7958">
        <v>126.2761848002003</v>
      </c>
    </row>
    <row r="7959" spans="1:8" x14ac:dyDescent="0.55000000000000004">
      <c r="A7959" s="1">
        <v>7957</v>
      </c>
      <c r="B7959" t="s">
        <v>50</v>
      </c>
      <c r="C7959" t="s">
        <v>100</v>
      </c>
      <c r="D7959" t="s">
        <v>4295</v>
      </c>
      <c r="E7959" t="s">
        <v>4348</v>
      </c>
      <c r="F7959">
        <v>156</v>
      </c>
      <c r="G7959">
        <v>169.48363760049469</v>
      </c>
      <c r="H7959">
        <v>120.4122020594362</v>
      </c>
    </row>
    <row r="7960" spans="1:8" x14ac:dyDescent="0.55000000000000004">
      <c r="A7960" s="1">
        <v>7958</v>
      </c>
      <c r="B7960" t="s">
        <v>50</v>
      </c>
      <c r="C7960" t="s">
        <v>100</v>
      </c>
      <c r="D7960" t="s">
        <v>4295</v>
      </c>
      <c r="E7960" t="s">
        <v>4349</v>
      </c>
      <c r="F7960">
        <v>128</v>
      </c>
      <c r="G7960">
        <v>178.50225995342711</v>
      </c>
      <c r="H7960">
        <v>114.5482193186721</v>
      </c>
    </row>
    <row r="7961" spans="1:8" x14ac:dyDescent="0.55000000000000004">
      <c r="A7961" s="1">
        <v>7959</v>
      </c>
      <c r="B7961" t="s">
        <v>50</v>
      </c>
      <c r="C7961" t="s">
        <v>1616</v>
      </c>
      <c r="D7961" t="s">
        <v>4296</v>
      </c>
      <c r="E7961" t="s">
        <v>4347</v>
      </c>
      <c r="F7961">
        <v>460</v>
      </c>
      <c r="G7961">
        <v>457.36555007703691</v>
      </c>
      <c r="H7961">
        <v>475.04211600629492</v>
      </c>
    </row>
    <row r="7962" spans="1:8" x14ac:dyDescent="0.55000000000000004">
      <c r="A7962" s="1">
        <v>7960</v>
      </c>
      <c r="B7962" t="s">
        <v>50</v>
      </c>
      <c r="C7962" t="s">
        <v>1616</v>
      </c>
      <c r="D7962" t="s">
        <v>4296</v>
      </c>
      <c r="E7962" t="s">
        <v>4348</v>
      </c>
      <c r="F7962">
        <v>460</v>
      </c>
      <c r="G7962">
        <v>449.52147041434228</v>
      </c>
      <c r="H7962">
        <v>481.09984537543551</v>
      </c>
    </row>
    <row r="7963" spans="1:8" x14ac:dyDescent="0.55000000000000004">
      <c r="A7963" s="1">
        <v>7961</v>
      </c>
      <c r="B7963" t="s">
        <v>50</v>
      </c>
      <c r="C7963" t="s">
        <v>1616</v>
      </c>
      <c r="D7963" t="s">
        <v>4296</v>
      </c>
      <c r="E7963" t="s">
        <v>4349</v>
      </c>
      <c r="F7963">
        <v>460</v>
      </c>
      <c r="G7963">
        <v>441.67739075164769</v>
      </c>
      <c r="H7963">
        <v>487.15757474457592</v>
      </c>
    </row>
    <row r="7964" spans="1:8" x14ac:dyDescent="0.55000000000000004">
      <c r="A7964" s="1">
        <v>7962</v>
      </c>
      <c r="B7964" t="s">
        <v>50</v>
      </c>
      <c r="C7964" t="s">
        <v>462</v>
      </c>
      <c r="D7964" t="s">
        <v>4297</v>
      </c>
      <c r="E7964" t="s">
        <v>4347</v>
      </c>
      <c r="F7964">
        <v>218</v>
      </c>
      <c r="G7964">
        <v>208.4644976213151</v>
      </c>
      <c r="H7964">
        <v>215.09886195578289</v>
      </c>
    </row>
    <row r="7965" spans="1:8" x14ac:dyDescent="0.55000000000000004">
      <c r="A7965" s="1">
        <v>7963</v>
      </c>
      <c r="B7965" t="s">
        <v>50</v>
      </c>
      <c r="C7965" t="s">
        <v>462</v>
      </c>
      <c r="D7965" t="s">
        <v>4297</v>
      </c>
      <c r="E7965" t="s">
        <v>4348</v>
      </c>
      <c r="F7965">
        <v>79</v>
      </c>
      <c r="G7965">
        <v>194.3977322277247</v>
      </c>
      <c r="H7965">
        <v>206.0842825947575</v>
      </c>
    </row>
    <row r="7966" spans="1:8" x14ac:dyDescent="0.55000000000000004">
      <c r="A7966" s="1">
        <v>7964</v>
      </c>
      <c r="B7966" t="s">
        <v>50</v>
      </c>
      <c r="C7966" t="s">
        <v>462</v>
      </c>
      <c r="D7966" t="s">
        <v>4297</v>
      </c>
      <c r="E7966" t="s">
        <v>4349</v>
      </c>
      <c r="F7966">
        <v>107</v>
      </c>
      <c r="G7966">
        <v>180.33096683413419</v>
      </c>
      <c r="H7966">
        <v>197.06970323373221</v>
      </c>
    </row>
    <row r="7967" spans="1:8" x14ac:dyDescent="0.55000000000000004">
      <c r="A7967" s="1">
        <v>7965</v>
      </c>
      <c r="B7967" t="s">
        <v>50</v>
      </c>
      <c r="C7967" t="s">
        <v>1617</v>
      </c>
      <c r="D7967" t="s">
        <v>4298</v>
      </c>
      <c r="E7967" t="s">
        <v>4347</v>
      </c>
      <c r="F7967">
        <v>390</v>
      </c>
      <c r="G7967">
        <v>399.27247616002768</v>
      </c>
      <c r="H7967">
        <v>279.34106278294041</v>
      </c>
    </row>
    <row r="7968" spans="1:8" x14ac:dyDescent="0.55000000000000004">
      <c r="A7968" s="1">
        <v>7966</v>
      </c>
      <c r="B7968" t="s">
        <v>50</v>
      </c>
      <c r="C7968" t="s">
        <v>1617</v>
      </c>
      <c r="D7968" t="s">
        <v>4298</v>
      </c>
      <c r="E7968" t="s">
        <v>4348</v>
      </c>
      <c r="F7968">
        <v>230</v>
      </c>
      <c r="G7968">
        <v>395.45285301384831</v>
      </c>
      <c r="H7968">
        <v>254.40203667842999</v>
      </c>
    </row>
    <row r="7969" spans="1:8" x14ac:dyDescent="0.55000000000000004">
      <c r="A7969" s="1">
        <v>7967</v>
      </c>
      <c r="B7969" t="s">
        <v>50</v>
      </c>
      <c r="C7969" t="s">
        <v>1617</v>
      </c>
      <c r="D7969" t="s">
        <v>4298</v>
      </c>
      <c r="E7969" t="s">
        <v>4349</v>
      </c>
      <c r="F7969">
        <v>246</v>
      </c>
      <c r="G7969">
        <v>391.63322986766889</v>
      </c>
      <c r="H7969">
        <v>229.4630105739196</v>
      </c>
    </row>
    <row r="7970" spans="1:8" x14ac:dyDescent="0.55000000000000004">
      <c r="A7970" s="1">
        <v>7968</v>
      </c>
      <c r="B7970" t="s">
        <v>50</v>
      </c>
      <c r="C7970" t="s">
        <v>1618</v>
      </c>
      <c r="D7970" t="s">
        <v>4299</v>
      </c>
      <c r="E7970" t="s">
        <v>4347</v>
      </c>
      <c r="F7970">
        <v>95</v>
      </c>
      <c r="G7970">
        <v>115.6345988134711</v>
      </c>
      <c r="H7970">
        <v>119.3513275722827</v>
      </c>
    </row>
    <row r="7971" spans="1:8" x14ac:dyDescent="0.55000000000000004">
      <c r="A7971" s="1">
        <v>7969</v>
      </c>
      <c r="B7971" t="s">
        <v>50</v>
      </c>
      <c r="C7971" t="s">
        <v>1618</v>
      </c>
      <c r="D7971" t="s">
        <v>4299</v>
      </c>
      <c r="E7971" t="s">
        <v>4348</v>
      </c>
      <c r="F7971">
        <v>123</v>
      </c>
      <c r="G7971">
        <v>113.47509249750389</v>
      </c>
      <c r="H7971">
        <v>120.9577621446704</v>
      </c>
    </row>
    <row r="7972" spans="1:8" x14ac:dyDescent="0.55000000000000004">
      <c r="A7972" s="1">
        <v>7970</v>
      </c>
      <c r="B7972" t="s">
        <v>50</v>
      </c>
      <c r="C7972" t="s">
        <v>1618</v>
      </c>
      <c r="D7972" t="s">
        <v>4299</v>
      </c>
      <c r="E7972" t="s">
        <v>4349</v>
      </c>
      <c r="F7972">
        <v>119</v>
      </c>
      <c r="G7972">
        <v>111.3155861815366</v>
      </c>
      <c r="H7972">
        <v>122.5641967170581</v>
      </c>
    </row>
    <row r="7973" spans="1:8" x14ac:dyDescent="0.55000000000000004">
      <c r="A7973" s="1">
        <v>7971</v>
      </c>
      <c r="B7973" t="s">
        <v>50</v>
      </c>
      <c r="C7973" t="s">
        <v>1619</v>
      </c>
      <c r="D7973" t="s">
        <v>4300</v>
      </c>
      <c r="E7973" t="s">
        <v>4347</v>
      </c>
      <c r="F7973">
        <v>34</v>
      </c>
      <c r="G7973">
        <v>45.188806514231374</v>
      </c>
      <c r="H7973">
        <v>45.786902824421141</v>
      </c>
    </row>
    <row r="7974" spans="1:8" x14ac:dyDescent="0.55000000000000004">
      <c r="A7974" s="1">
        <v>7972</v>
      </c>
      <c r="B7974" t="s">
        <v>50</v>
      </c>
      <c r="C7974" t="s">
        <v>1619</v>
      </c>
      <c r="D7974" t="s">
        <v>4300</v>
      </c>
      <c r="E7974" t="s">
        <v>4348</v>
      </c>
      <c r="F7974">
        <v>24</v>
      </c>
      <c r="G7974">
        <v>49.561647130697622</v>
      </c>
      <c r="H7974">
        <v>50.885756147989703</v>
      </c>
    </row>
    <row r="7975" spans="1:8" x14ac:dyDescent="0.55000000000000004">
      <c r="A7975" s="1">
        <v>7973</v>
      </c>
      <c r="B7975" t="s">
        <v>50</v>
      </c>
      <c r="C7975" t="s">
        <v>1619</v>
      </c>
      <c r="D7975" t="s">
        <v>4300</v>
      </c>
      <c r="E7975" t="s">
        <v>4349</v>
      </c>
      <c r="F7975">
        <v>36</v>
      </c>
      <c r="G7975">
        <v>53.934487747163892</v>
      </c>
      <c r="H7975">
        <v>55.984609471558251</v>
      </c>
    </row>
    <row r="7976" spans="1:8" x14ac:dyDescent="0.55000000000000004">
      <c r="A7976" s="1">
        <v>7974</v>
      </c>
      <c r="B7976" t="s">
        <v>50</v>
      </c>
      <c r="C7976" t="s">
        <v>403</v>
      </c>
      <c r="D7976" t="s">
        <v>4301</v>
      </c>
      <c r="E7976" t="s">
        <v>4347</v>
      </c>
      <c r="F7976">
        <v>148</v>
      </c>
      <c r="G7976">
        <v>117</v>
      </c>
      <c r="H7976">
        <v>126.4731041693673</v>
      </c>
    </row>
    <row r="7977" spans="1:8" x14ac:dyDescent="0.55000000000000004">
      <c r="A7977" s="1">
        <v>7975</v>
      </c>
      <c r="B7977" t="s">
        <v>50</v>
      </c>
      <c r="C7977" t="s">
        <v>403</v>
      </c>
      <c r="D7977" t="s">
        <v>4301</v>
      </c>
      <c r="E7977" t="s">
        <v>4348</v>
      </c>
      <c r="F7977">
        <v>127</v>
      </c>
      <c r="G7977">
        <v>79</v>
      </c>
      <c r="H7977">
        <v>94.356043125232631</v>
      </c>
    </row>
    <row r="7978" spans="1:8" x14ac:dyDescent="0.55000000000000004">
      <c r="A7978" s="1">
        <v>7976</v>
      </c>
      <c r="B7978" t="s">
        <v>50</v>
      </c>
      <c r="C7978" t="s">
        <v>403</v>
      </c>
      <c r="D7978" t="s">
        <v>4301</v>
      </c>
      <c r="E7978" t="s">
        <v>4349</v>
      </c>
      <c r="F7978">
        <v>105</v>
      </c>
      <c r="G7978">
        <v>41</v>
      </c>
      <c r="H7978">
        <v>62.238982081098023</v>
      </c>
    </row>
    <row r="7979" spans="1:8" x14ac:dyDescent="0.55000000000000004">
      <c r="A7979" s="1">
        <v>7977</v>
      </c>
      <c r="B7979" t="s">
        <v>50</v>
      </c>
      <c r="C7979" t="s">
        <v>166</v>
      </c>
      <c r="D7979" t="s">
        <v>4302</v>
      </c>
      <c r="E7979" t="s">
        <v>4347</v>
      </c>
      <c r="F7979">
        <v>371</v>
      </c>
      <c r="G7979">
        <v>397.11431485362118</v>
      </c>
      <c r="H7979">
        <v>376.11028289094918</v>
      </c>
    </row>
    <row r="7980" spans="1:8" x14ac:dyDescent="0.55000000000000004">
      <c r="A7980" s="1">
        <v>7978</v>
      </c>
      <c r="B7980" t="s">
        <v>50</v>
      </c>
      <c r="C7980" t="s">
        <v>166</v>
      </c>
      <c r="D7980" t="s">
        <v>4302</v>
      </c>
      <c r="E7980" t="s">
        <v>4348</v>
      </c>
      <c r="F7980">
        <v>333</v>
      </c>
      <c r="G7980">
        <v>439.5886815468499</v>
      </c>
      <c r="H7980">
        <v>405.37362933852802</v>
      </c>
    </row>
    <row r="7981" spans="1:8" x14ac:dyDescent="0.55000000000000004">
      <c r="A7981" s="1">
        <v>7979</v>
      </c>
      <c r="B7981" t="s">
        <v>50</v>
      </c>
      <c r="C7981" t="s">
        <v>166</v>
      </c>
      <c r="D7981" t="s">
        <v>4302</v>
      </c>
      <c r="E7981" t="s">
        <v>4349</v>
      </c>
      <c r="F7981">
        <v>274</v>
      </c>
      <c r="G7981">
        <v>482.06304824007861</v>
      </c>
      <c r="H7981">
        <v>434.63697578610692</v>
      </c>
    </row>
    <row r="7982" spans="1:8" x14ac:dyDescent="0.55000000000000004">
      <c r="A7982" s="1">
        <v>7980</v>
      </c>
      <c r="B7982" t="s">
        <v>50</v>
      </c>
      <c r="C7982" t="s">
        <v>1183</v>
      </c>
      <c r="D7982" t="s">
        <v>4303</v>
      </c>
      <c r="E7982" t="s">
        <v>4347</v>
      </c>
      <c r="F7982">
        <v>92</v>
      </c>
      <c r="G7982">
        <v>207.90710948149149</v>
      </c>
      <c r="H7982">
        <v>269.0260357789258</v>
      </c>
    </row>
    <row r="7983" spans="1:8" x14ac:dyDescent="0.55000000000000004">
      <c r="A7983" s="1">
        <v>7981</v>
      </c>
      <c r="B7983" t="s">
        <v>50</v>
      </c>
      <c r="C7983" t="s">
        <v>1183</v>
      </c>
      <c r="D7983" t="s">
        <v>4303</v>
      </c>
      <c r="E7983" t="s">
        <v>4348</v>
      </c>
      <c r="F7983">
        <v>142</v>
      </c>
      <c r="G7983">
        <v>189.75777654535341</v>
      </c>
      <c r="H7983">
        <v>293.16268423391989</v>
      </c>
    </row>
    <row r="7984" spans="1:8" x14ac:dyDescent="0.55000000000000004">
      <c r="A7984" s="1">
        <v>7982</v>
      </c>
      <c r="B7984" t="s">
        <v>50</v>
      </c>
      <c r="C7984" t="s">
        <v>1183</v>
      </c>
      <c r="D7984" t="s">
        <v>4303</v>
      </c>
      <c r="E7984" t="s">
        <v>4349</v>
      </c>
      <c r="F7984">
        <v>214</v>
      </c>
      <c r="G7984">
        <v>171.60844360921519</v>
      </c>
      <c r="H7984">
        <v>317.29933268891398</v>
      </c>
    </row>
    <row r="7985" spans="1:8" x14ac:dyDescent="0.55000000000000004">
      <c r="A7985" s="1">
        <v>7983</v>
      </c>
      <c r="B7985" t="s">
        <v>50</v>
      </c>
      <c r="C7985" t="s">
        <v>1620</v>
      </c>
      <c r="D7985" t="s">
        <v>4304</v>
      </c>
      <c r="E7985" t="s">
        <v>4347</v>
      </c>
      <c r="F7985">
        <v>106</v>
      </c>
      <c r="G7985">
        <v>123.6693244363717</v>
      </c>
      <c r="H7985">
        <v>130.81339892048581</v>
      </c>
    </row>
    <row r="7986" spans="1:8" x14ac:dyDescent="0.55000000000000004">
      <c r="A7986" s="1">
        <v>7984</v>
      </c>
      <c r="B7986" t="s">
        <v>50</v>
      </c>
      <c r="C7986" t="s">
        <v>1620</v>
      </c>
      <c r="D7986" t="s">
        <v>4304</v>
      </c>
      <c r="E7986" t="s">
        <v>4348</v>
      </c>
      <c r="F7986">
        <v>103</v>
      </c>
      <c r="G7986">
        <v>121.9404576541708</v>
      </c>
      <c r="H7986">
        <v>133.54005615714789</v>
      </c>
    </row>
    <row r="7987" spans="1:8" x14ac:dyDescent="0.55000000000000004">
      <c r="A7987" s="1">
        <v>7985</v>
      </c>
      <c r="B7987" t="s">
        <v>50</v>
      </c>
      <c r="C7987" t="s">
        <v>1620</v>
      </c>
      <c r="D7987" t="s">
        <v>4304</v>
      </c>
      <c r="E7987" t="s">
        <v>4349</v>
      </c>
      <c r="F7987">
        <v>96</v>
      </c>
      <c r="G7987">
        <v>120.2115908719698</v>
      </c>
      <c r="H7987">
        <v>136.26671339381011</v>
      </c>
    </row>
    <row r="7988" spans="1:8" x14ac:dyDescent="0.55000000000000004">
      <c r="A7988" s="1">
        <v>7986</v>
      </c>
      <c r="B7988" t="s">
        <v>50</v>
      </c>
      <c r="C7988" t="s">
        <v>1621</v>
      </c>
      <c r="D7988" t="s">
        <v>4305</v>
      </c>
      <c r="E7988" t="s">
        <v>4347</v>
      </c>
      <c r="F7988">
        <v>297</v>
      </c>
      <c r="G7988">
        <v>326</v>
      </c>
      <c r="H7988">
        <v>304.08019582810999</v>
      </c>
    </row>
    <row r="7989" spans="1:8" x14ac:dyDescent="0.55000000000000004">
      <c r="A7989" s="1">
        <v>7987</v>
      </c>
      <c r="B7989" t="s">
        <v>50</v>
      </c>
      <c r="C7989" t="s">
        <v>1621</v>
      </c>
      <c r="D7989" t="s">
        <v>4305</v>
      </c>
      <c r="E7989" t="s">
        <v>4348</v>
      </c>
      <c r="F7989">
        <v>94</v>
      </c>
      <c r="G7989">
        <v>272</v>
      </c>
      <c r="H7989">
        <v>233.30371348405581</v>
      </c>
    </row>
    <row r="7990" spans="1:8" x14ac:dyDescent="0.55000000000000004">
      <c r="A7990" s="1">
        <v>7988</v>
      </c>
      <c r="B7990" t="s">
        <v>50</v>
      </c>
      <c r="C7990" t="s">
        <v>1621</v>
      </c>
      <c r="D7990" t="s">
        <v>4305</v>
      </c>
      <c r="E7990" t="s">
        <v>4349</v>
      </c>
      <c r="F7990">
        <v>324</v>
      </c>
      <c r="G7990">
        <v>218</v>
      </c>
      <c r="H7990">
        <v>162.5272311400017</v>
      </c>
    </row>
    <row r="7991" spans="1:8" x14ac:dyDescent="0.55000000000000004">
      <c r="A7991" s="1">
        <v>7989</v>
      </c>
      <c r="B7991" t="s">
        <v>50</v>
      </c>
      <c r="C7991" t="s">
        <v>507</v>
      </c>
      <c r="D7991" t="s">
        <v>4306</v>
      </c>
      <c r="E7991" t="s">
        <v>4347</v>
      </c>
      <c r="F7991">
        <v>112</v>
      </c>
      <c r="G7991">
        <v>15</v>
      </c>
      <c r="H7991">
        <v>14.999999999999989</v>
      </c>
    </row>
    <row r="7992" spans="1:8" x14ac:dyDescent="0.55000000000000004">
      <c r="A7992" s="1">
        <v>7990</v>
      </c>
      <c r="B7992" t="s">
        <v>50</v>
      </c>
      <c r="C7992" t="s">
        <v>507</v>
      </c>
      <c r="D7992" t="s">
        <v>4306</v>
      </c>
      <c r="E7992" t="s">
        <v>4348</v>
      </c>
      <c r="F7992">
        <v>57</v>
      </c>
      <c r="G7992">
        <v>3</v>
      </c>
      <c r="H7992">
        <v>2.9999999999999818</v>
      </c>
    </row>
    <row r="7993" spans="1:8" x14ac:dyDescent="0.55000000000000004">
      <c r="A7993" s="1">
        <v>7991</v>
      </c>
      <c r="B7993" t="s">
        <v>50</v>
      </c>
      <c r="C7993" t="s">
        <v>507</v>
      </c>
      <c r="D7993" t="s">
        <v>4306</v>
      </c>
      <c r="E7993" t="s">
        <v>4349</v>
      </c>
      <c r="F7993">
        <v>16</v>
      </c>
      <c r="G7993">
        <v>-9</v>
      </c>
      <c r="H7993">
        <v>-9.0000000000000249</v>
      </c>
    </row>
    <row r="7994" spans="1:8" x14ac:dyDescent="0.55000000000000004">
      <c r="A7994" s="1">
        <v>7992</v>
      </c>
      <c r="B7994" t="s">
        <v>50</v>
      </c>
      <c r="C7994" t="s">
        <v>871</v>
      </c>
      <c r="D7994" t="s">
        <v>4307</v>
      </c>
      <c r="E7994" t="s">
        <v>4347</v>
      </c>
      <c r="F7994">
        <v>299</v>
      </c>
      <c r="G7994">
        <v>259.81196971746789</v>
      </c>
      <c r="H7994">
        <v>267.27315148731179</v>
      </c>
    </row>
    <row r="7995" spans="1:8" x14ac:dyDescent="0.55000000000000004">
      <c r="A7995" s="1">
        <v>7993</v>
      </c>
      <c r="B7995" t="s">
        <v>50</v>
      </c>
      <c r="C7995" t="s">
        <v>871</v>
      </c>
      <c r="D7995" t="s">
        <v>4307</v>
      </c>
      <c r="E7995" t="s">
        <v>4348</v>
      </c>
      <c r="F7995">
        <v>271</v>
      </c>
      <c r="G7995">
        <v>210.38926686968091</v>
      </c>
      <c r="H7995">
        <v>233.1754186880639</v>
      </c>
    </row>
    <row r="7996" spans="1:8" x14ac:dyDescent="0.55000000000000004">
      <c r="A7996" s="1">
        <v>7994</v>
      </c>
      <c r="B7996" t="s">
        <v>50</v>
      </c>
      <c r="C7996" t="s">
        <v>871</v>
      </c>
      <c r="D7996" t="s">
        <v>4307</v>
      </c>
      <c r="E7996" t="s">
        <v>4349</v>
      </c>
      <c r="F7996">
        <v>403</v>
      </c>
      <c r="G7996">
        <v>160.9665640218939</v>
      </c>
      <c r="H7996">
        <v>199.07768588881609</v>
      </c>
    </row>
    <row r="7997" spans="1:8" x14ac:dyDescent="0.55000000000000004">
      <c r="A7997" s="1">
        <v>7995</v>
      </c>
      <c r="B7997" t="s">
        <v>50</v>
      </c>
      <c r="C7997" t="s">
        <v>1450</v>
      </c>
      <c r="D7997" t="s">
        <v>4308</v>
      </c>
      <c r="E7997" t="s">
        <v>4347</v>
      </c>
      <c r="F7997">
        <v>164</v>
      </c>
      <c r="G7997">
        <v>111.8273224670472</v>
      </c>
      <c r="H7997">
        <v>99.964710107382047</v>
      </c>
    </row>
    <row r="7998" spans="1:8" x14ac:dyDescent="0.55000000000000004">
      <c r="A7998" s="1">
        <v>7996</v>
      </c>
      <c r="B7998" t="s">
        <v>50</v>
      </c>
      <c r="C7998" t="s">
        <v>1450</v>
      </c>
      <c r="D7998" t="s">
        <v>4308</v>
      </c>
      <c r="E7998" t="s">
        <v>4348</v>
      </c>
      <c r="F7998">
        <v>50</v>
      </c>
      <c r="G7998">
        <v>116.8310989719446</v>
      </c>
      <c r="H7998">
        <v>94.464090159108622</v>
      </c>
    </row>
    <row r="7999" spans="1:8" x14ac:dyDescent="0.55000000000000004">
      <c r="A7999" s="1">
        <v>7997</v>
      </c>
      <c r="B7999" t="s">
        <v>50</v>
      </c>
      <c r="C7999" t="s">
        <v>1450</v>
      </c>
      <c r="D7999" t="s">
        <v>4308</v>
      </c>
      <c r="E7999" t="s">
        <v>4349</v>
      </c>
      <c r="F7999">
        <v>50</v>
      </c>
      <c r="G7999">
        <v>121.8348754768419</v>
      </c>
      <c r="H7999">
        <v>88.963470210835212</v>
      </c>
    </row>
    <row r="8000" spans="1:8" x14ac:dyDescent="0.55000000000000004">
      <c r="A8000" s="1">
        <v>7998</v>
      </c>
      <c r="B8000" t="s">
        <v>50</v>
      </c>
      <c r="C8000" t="s">
        <v>1622</v>
      </c>
      <c r="D8000" t="s">
        <v>4309</v>
      </c>
      <c r="E8000" t="s">
        <v>4347</v>
      </c>
      <c r="F8000">
        <v>445</v>
      </c>
      <c r="G8000">
        <v>459.26848522992441</v>
      </c>
      <c r="H8000">
        <v>491.26972364405748</v>
      </c>
    </row>
    <row r="8001" spans="1:8" x14ac:dyDescent="0.55000000000000004">
      <c r="A8001" s="1">
        <v>7999</v>
      </c>
      <c r="B8001" t="s">
        <v>50</v>
      </c>
      <c r="C8001" t="s">
        <v>1622</v>
      </c>
      <c r="D8001" t="s">
        <v>4309</v>
      </c>
      <c r="E8001" t="s">
        <v>4348</v>
      </c>
      <c r="F8001">
        <v>390</v>
      </c>
      <c r="G8001">
        <v>439.08778846820297</v>
      </c>
      <c r="H8001">
        <v>492.29324113446091</v>
      </c>
    </row>
    <row r="8002" spans="1:8" x14ac:dyDescent="0.55000000000000004">
      <c r="A8002" s="1">
        <v>8000</v>
      </c>
      <c r="B8002" t="s">
        <v>50</v>
      </c>
      <c r="C8002" t="s">
        <v>1622</v>
      </c>
      <c r="D8002" t="s">
        <v>4309</v>
      </c>
      <c r="E8002" t="s">
        <v>4349</v>
      </c>
      <c r="F8002">
        <v>398</v>
      </c>
      <c r="G8002">
        <v>418.90709170648148</v>
      </c>
      <c r="H8002">
        <v>493.31675862486429</v>
      </c>
    </row>
    <row r="8003" spans="1:8" x14ac:dyDescent="0.55000000000000004">
      <c r="A8003" s="1">
        <v>8001</v>
      </c>
      <c r="B8003" t="s">
        <v>50</v>
      </c>
      <c r="C8003" t="s">
        <v>1623</v>
      </c>
      <c r="D8003" t="s">
        <v>4310</v>
      </c>
      <c r="E8003" t="s">
        <v>4347</v>
      </c>
      <c r="F8003">
        <v>86</v>
      </c>
      <c r="G8003">
        <v>5</v>
      </c>
      <c r="H8003">
        <v>-10.679824245687319</v>
      </c>
    </row>
    <row r="8004" spans="1:8" x14ac:dyDescent="0.55000000000000004">
      <c r="A8004" s="1">
        <v>8002</v>
      </c>
      <c r="B8004" t="s">
        <v>50</v>
      </c>
      <c r="C8004" t="s">
        <v>1623</v>
      </c>
      <c r="D8004" t="s">
        <v>4310</v>
      </c>
      <c r="E8004" t="s">
        <v>4348</v>
      </c>
      <c r="F8004">
        <v>172</v>
      </c>
      <c r="G8004">
        <v>-96</v>
      </c>
      <c r="H8004">
        <v>-127.4584829163425</v>
      </c>
    </row>
    <row r="8005" spans="1:8" x14ac:dyDescent="0.55000000000000004">
      <c r="A8005" s="1">
        <v>8003</v>
      </c>
      <c r="B8005" t="s">
        <v>50</v>
      </c>
      <c r="C8005" t="s">
        <v>1623</v>
      </c>
      <c r="D8005" t="s">
        <v>4310</v>
      </c>
      <c r="E8005" t="s">
        <v>4349</v>
      </c>
      <c r="F8005">
        <v>209</v>
      </c>
      <c r="G8005">
        <v>-197</v>
      </c>
      <c r="H8005">
        <v>-244.23714158699741</v>
      </c>
    </row>
    <row r="8006" spans="1:8" x14ac:dyDescent="0.55000000000000004">
      <c r="A8006" s="1">
        <v>8004</v>
      </c>
      <c r="B8006" t="s">
        <v>50</v>
      </c>
      <c r="C8006" t="s">
        <v>1624</v>
      </c>
      <c r="D8006" t="s">
        <v>4311</v>
      </c>
      <c r="E8006" t="s">
        <v>4347</v>
      </c>
      <c r="F8006">
        <v>134</v>
      </c>
      <c r="G8006">
        <v>327.38975917997999</v>
      </c>
      <c r="H8006">
        <v>178.70849490217611</v>
      </c>
    </row>
    <row r="8007" spans="1:8" x14ac:dyDescent="0.55000000000000004">
      <c r="A8007" s="1">
        <v>8005</v>
      </c>
      <c r="B8007" t="s">
        <v>50</v>
      </c>
      <c r="C8007" t="s">
        <v>1624</v>
      </c>
      <c r="D8007" t="s">
        <v>4311</v>
      </c>
      <c r="E8007" t="s">
        <v>4348</v>
      </c>
      <c r="F8007">
        <v>272</v>
      </c>
      <c r="G8007">
        <v>311.013566756248</v>
      </c>
      <c r="H8007">
        <v>125.3693504953026</v>
      </c>
    </row>
    <row r="8008" spans="1:8" x14ac:dyDescent="0.55000000000000004">
      <c r="A8008" s="1">
        <v>8006</v>
      </c>
      <c r="B8008" t="s">
        <v>50</v>
      </c>
      <c r="C8008" t="s">
        <v>1624</v>
      </c>
      <c r="D8008" t="s">
        <v>4311</v>
      </c>
      <c r="E8008" t="s">
        <v>4349</v>
      </c>
      <c r="F8008">
        <v>350</v>
      </c>
      <c r="G8008">
        <v>294.63737433251589</v>
      </c>
      <c r="H8008">
        <v>72.030206088429154</v>
      </c>
    </row>
    <row r="8009" spans="1:8" x14ac:dyDescent="0.55000000000000004">
      <c r="A8009" s="1">
        <v>8007</v>
      </c>
      <c r="B8009" t="s">
        <v>50</v>
      </c>
      <c r="C8009" t="s">
        <v>1625</v>
      </c>
      <c r="D8009" t="s">
        <v>4312</v>
      </c>
      <c r="E8009" t="s">
        <v>4347</v>
      </c>
      <c r="F8009">
        <v>116</v>
      </c>
      <c r="G8009">
        <v>86.491490088437246</v>
      </c>
      <c r="H8009">
        <v>325.10673392250948</v>
      </c>
    </row>
    <row r="8010" spans="1:8" x14ac:dyDescent="0.55000000000000004">
      <c r="A8010" s="1">
        <v>8008</v>
      </c>
      <c r="B8010" t="s">
        <v>50</v>
      </c>
      <c r="C8010" t="s">
        <v>1625</v>
      </c>
      <c r="D8010" t="s">
        <v>4312</v>
      </c>
      <c r="E8010" t="s">
        <v>4348</v>
      </c>
      <c r="F8010">
        <v>341</v>
      </c>
      <c r="G8010">
        <v>-59.891552000274942</v>
      </c>
      <c r="H8010">
        <v>357.64461060533472</v>
      </c>
    </row>
    <row r="8011" spans="1:8" x14ac:dyDescent="0.55000000000000004">
      <c r="A8011" s="1">
        <v>8009</v>
      </c>
      <c r="B8011" t="s">
        <v>50</v>
      </c>
      <c r="C8011" t="s">
        <v>1625</v>
      </c>
      <c r="D8011" t="s">
        <v>4312</v>
      </c>
      <c r="E8011" t="s">
        <v>4349</v>
      </c>
      <c r="F8011">
        <v>381</v>
      </c>
      <c r="G8011">
        <v>-206.27459408898719</v>
      </c>
      <c r="H8011">
        <v>390.18248728815979</v>
      </c>
    </row>
    <row r="8012" spans="1:8" x14ac:dyDescent="0.55000000000000004">
      <c r="A8012" s="1">
        <v>8010</v>
      </c>
      <c r="B8012" t="s">
        <v>50</v>
      </c>
      <c r="C8012" t="s">
        <v>328</v>
      </c>
      <c r="D8012" t="s">
        <v>4313</v>
      </c>
      <c r="E8012" t="s">
        <v>4347</v>
      </c>
      <c r="F8012">
        <v>96</v>
      </c>
      <c r="G8012">
        <v>101.41899648355179</v>
      </c>
      <c r="H8012">
        <v>102.8292889297376</v>
      </c>
    </row>
    <row r="8013" spans="1:8" x14ac:dyDescent="0.55000000000000004">
      <c r="A8013" s="1">
        <v>8011</v>
      </c>
      <c r="B8013" t="s">
        <v>50</v>
      </c>
      <c r="C8013" t="s">
        <v>328</v>
      </c>
      <c r="D8013" t="s">
        <v>4313</v>
      </c>
      <c r="E8013" t="s">
        <v>4348</v>
      </c>
      <c r="F8013">
        <v>82</v>
      </c>
      <c r="G8013">
        <v>85.831325785480374</v>
      </c>
      <c r="H8013">
        <v>89.488121234153596</v>
      </c>
    </row>
    <row r="8014" spans="1:8" x14ac:dyDescent="0.55000000000000004">
      <c r="A8014" s="1">
        <v>8012</v>
      </c>
      <c r="B8014" t="s">
        <v>50</v>
      </c>
      <c r="C8014" t="s">
        <v>328</v>
      </c>
      <c r="D8014" t="s">
        <v>4313</v>
      </c>
      <c r="E8014" t="s">
        <v>4349</v>
      </c>
      <c r="F8014">
        <v>32</v>
      </c>
      <c r="G8014">
        <v>70.243655087408982</v>
      </c>
      <c r="H8014">
        <v>76.146953538569591</v>
      </c>
    </row>
    <row r="8015" spans="1:8" x14ac:dyDescent="0.55000000000000004">
      <c r="A8015" s="1">
        <v>8013</v>
      </c>
      <c r="B8015" t="s">
        <v>50</v>
      </c>
      <c r="C8015" t="s">
        <v>1626</v>
      </c>
      <c r="D8015" t="s">
        <v>4314</v>
      </c>
      <c r="E8015" t="s">
        <v>4347</v>
      </c>
      <c r="F8015">
        <v>132</v>
      </c>
      <c r="G8015">
        <v>-2.8376204284494051</v>
      </c>
      <c r="H8015">
        <v>-7.1615097196399651</v>
      </c>
    </row>
    <row r="8016" spans="1:8" x14ac:dyDescent="0.55000000000000004">
      <c r="A8016" s="1">
        <v>8014</v>
      </c>
      <c r="B8016" t="s">
        <v>50</v>
      </c>
      <c r="C8016" t="s">
        <v>1626</v>
      </c>
      <c r="D8016" t="s">
        <v>4314</v>
      </c>
      <c r="E8016" t="s">
        <v>4348</v>
      </c>
      <c r="F8016">
        <v>109</v>
      </c>
      <c r="G8016">
        <v>-40.710804459161892</v>
      </c>
      <c r="H8016">
        <v>-44.123957316437988</v>
      </c>
    </row>
    <row r="8017" spans="1:8" x14ac:dyDescent="0.55000000000000004">
      <c r="A8017" s="1">
        <v>8015</v>
      </c>
      <c r="B8017" t="s">
        <v>50</v>
      </c>
      <c r="C8017" t="s">
        <v>1626</v>
      </c>
      <c r="D8017" t="s">
        <v>4314</v>
      </c>
      <c r="E8017" t="s">
        <v>4349</v>
      </c>
      <c r="F8017">
        <v>58</v>
      </c>
      <c r="G8017">
        <v>-78.583988489874386</v>
      </c>
      <c r="H8017">
        <v>-81.086404913236009</v>
      </c>
    </row>
    <row r="8018" spans="1:8" x14ac:dyDescent="0.55000000000000004">
      <c r="A8018" s="1">
        <v>8016</v>
      </c>
      <c r="B8018" t="s">
        <v>50</v>
      </c>
      <c r="C8018" t="s">
        <v>740</v>
      </c>
      <c r="D8018" t="s">
        <v>4315</v>
      </c>
      <c r="E8018" t="s">
        <v>4347</v>
      </c>
      <c r="F8018">
        <v>72</v>
      </c>
      <c r="G8018">
        <v>176.3709346414407</v>
      </c>
      <c r="H8018">
        <v>171.14614939638349</v>
      </c>
    </row>
    <row r="8019" spans="1:8" x14ac:dyDescent="0.55000000000000004">
      <c r="A8019" s="1">
        <v>8017</v>
      </c>
      <c r="B8019" t="s">
        <v>50</v>
      </c>
      <c r="C8019" t="s">
        <v>740</v>
      </c>
      <c r="D8019" t="s">
        <v>4315</v>
      </c>
      <c r="E8019" t="s">
        <v>4348</v>
      </c>
      <c r="F8019">
        <v>71</v>
      </c>
      <c r="G8019">
        <v>198.8104986066686</v>
      </c>
      <c r="H8019">
        <v>189.42661192903651</v>
      </c>
    </row>
    <row r="8020" spans="1:8" x14ac:dyDescent="0.55000000000000004">
      <c r="A8020" s="1">
        <v>8018</v>
      </c>
      <c r="B8020" t="s">
        <v>50</v>
      </c>
      <c r="C8020" t="s">
        <v>740</v>
      </c>
      <c r="D8020" t="s">
        <v>4315</v>
      </c>
      <c r="E8020" t="s">
        <v>4349</v>
      </c>
      <c r="F8020">
        <v>75</v>
      </c>
      <c r="G8020">
        <v>221.25006257189651</v>
      </c>
      <c r="H8020">
        <v>207.70707446168939</v>
      </c>
    </row>
    <row r="8021" spans="1:8" x14ac:dyDescent="0.55000000000000004">
      <c r="A8021" s="1">
        <v>8019</v>
      </c>
      <c r="B8021" t="s">
        <v>50</v>
      </c>
      <c r="C8021" t="s">
        <v>1627</v>
      </c>
      <c r="D8021" t="s">
        <v>4316</v>
      </c>
      <c r="E8021" t="s">
        <v>4347</v>
      </c>
      <c r="F8021">
        <v>141</v>
      </c>
      <c r="G8021">
        <v>139.0925966292352</v>
      </c>
      <c r="H8021">
        <v>83.188991560829493</v>
      </c>
    </row>
    <row r="8022" spans="1:8" x14ac:dyDescent="0.55000000000000004">
      <c r="A8022" s="1">
        <v>8020</v>
      </c>
      <c r="B8022" t="s">
        <v>50</v>
      </c>
      <c r="C8022" t="s">
        <v>1627</v>
      </c>
      <c r="D8022" t="s">
        <v>4316</v>
      </c>
      <c r="E8022" t="s">
        <v>4348</v>
      </c>
      <c r="F8022">
        <v>211</v>
      </c>
      <c r="G8022">
        <v>145.10991516983179</v>
      </c>
      <c r="H8022">
        <v>59.225988364432737</v>
      </c>
    </row>
    <row r="8023" spans="1:8" x14ac:dyDescent="0.55000000000000004">
      <c r="A8023" s="1">
        <v>8021</v>
      </c>
      <c r="B8023" t="s">
        <v>50</v>
      </c>
      <c r="C8023" t="s">
        <v>1627</v>
      </c>
      <c r="D8023" t="s">
        <v>4316</v>
      </c>
      <c r="E8023" t="s">
        <v>4349</v>
      </c>
      <c r="F8023">
        <v>64</v>
      </c>
      <c r="G8023">
        <v>151.12723371042841</v>
      </c>
      <c r="H8023">
        <v>35.262985168035989</v>
      </c>
    </row>
    <row r="8024" spans="1:8" x14ac:dyDescent="0.55000000000000004">
      <c r="A8024" s="1">
        <v>8022</v>
      </c>
      <c r="B8024" t="s">
        <v>50</v>
      </c>
      <c r="C8024" t="s">
        <v>1305</v>
      </c>
      <c r="D8024" t="s">
        <v>4317</v>
      </c>
      <c r="E8024" t="s">
        <v>4347</v>
      </c>
      <c r="F8024">
        <v>200</v>
      </c>
      <c r="G8024">
        <v>238.18898400808189</v>
      </c>
      <c r="H8024">
        <v>354.59853578924901</v>
      </c>
    </row>
    <row r="8025" spans="1:8" x14ac:dyDescent="0.55000000000000004">
      <c r="A8025" s="1">
        <v>8023</v>
      </c>
      <c r="B8025" t="s">
        <v>50</v>
      </c>
      <c r="C8025" t="s">
        <v>1305</v>
      </c>
      <c r="D8025" t="s">
        <v>4317</v>
      </c>
      <c r="E8025" t="s">
        <v>4348</v>
      </c>
      <c r="F8025">
        <v>207</v>
      </c>
      <c r="G8025">
        <v>232.31625735948529</v>
      </c>
      <c r="H8025">
        <v>420.45784456761032</v>
      </c>
    </row>
    <row r="8026" spans="1:8" x14ac:dyDescent="0.55000000000000004">
      <c r="A8026" s="1">
        <v>8024</v>
      </c>
      <c r="B8026" t="s">
        <v>50</v>
      </c>
      <c r="C8026" t="s">
        <v>1305</v>
      </c>
      <c r="D8026" t="s">
        <v>4317</v>
      </c>
      <c r="E8026" t="s">
        <v>4349</v>
      </c>
      <c r="F8026">
        <v>84</v>
      </c>
      <c r="G8026">
        <v>226.44353071088881</v>
      </c>
      <c r="H8026">
        <v>486.31715334597152</v>
      </c>
    </row>
    <row r="8027" spans="1:8" x14ac:dyDescent="0.55000000000000004">
      <c r="A8027" s="1">
        <v>8025</v>
      </c>
      <c r="B8027" t="s">
        <v>50</v>
      </c>
      <c r="C8027" t="s">
        <v>1628</v>
      </c>
      <c r="D8027" t="s">
        <v>4318</v>
      </c>
      <c r="E8027" t="s">
        <v>4347</v>
      </c>
      <c r="F8027">
        <v>231</v>
      </c>
      <c r="G8027">
        <v>330.68291117941561</v>
      </c>
      <c r="H8027">
        <v>326.33350779825389</v>
      </c>
    </row>
    <row r="8028" spans="1:8" x14ac:dyDescent="0.55000000000000004">
      <c r="A8028" s="1">
        <v>8026</v>
      </c>
      <c r="B8028" t="s">
        <v>50</v>
      </c>
      <c r="C8028" t="s">
        <v>1628</v>
      </c>
      <c r="D8028" t="s">
        <v>4318</v>
      </c>
      <c r="E8028" t="s">
        <v>4348</v>
      </c>
      <c r="F8028">
        <v>43</v>
      </c>
      <c r="G8028">
        <v>378.78552998871919</v>
      </c>
      <c r="H8028">
        <v>378.84212828356851</v>
      </c>
    </row>
    <row r="8029" spans="1:8" x14ac:dyDescent="0.55000000000000004">
      <c r="A8029" s="1">
        <v>8027</v>
      </c>
      <c r="B8029" t="s">
        <v>50</v>
      </c>
      <c r="C8029" t="s">
        <v>1628</v>
      </c>
      <c r="D8029" t="s">
        <v>4318</v>
      </c>
      <c r="E8029" t="s">
        <v>4349</v>
      </c>
      <c r="F8029">
        <v>84</v>
      </c>
      <c r="G8029">
        <v>426.88814879802288</v>
      </c>
      <c r="H8029">
        <v>431.35074876888302</v>
      </c>
    </row>
    <row r="8030" spans="1:8" x14ac:dyDescent="0.55000000000000004">
      <c r="A8030" s="1">
        <v>8028</v>
      </c>
      <c r="B8030" t="s">
        <v>50</v>
      </c>
      <c r="C8030" t="s">
        <v>48</v>
      </c>
      <c r="D8030" t="s">
        <v>4319</v>
      </c>
      <c r="E8030" t="s">
        <v>4347</v>
      </c>
      <c r="F8030">
        <v>119</v>
      </c>
      <c r="G8030">
        <v>363.95042986799712</v>
      </c>
      <c r="H8030">
        <v>389.80900379550542</v>
      </c>
    </row>
    <row r="8031" spans="1:8" x14ac:dyDescent="0.55000000000000004">
      <c r="A8031" s="1">
        <v>8029</v>
      </c>
      <c r="B8031" t="s">
        <v>50</v>
      </c>
      <c r="C8031" t="s">
        <v>48</v>
      </c>
      <c r="D8031" t="s">
        <v>4319</v>
      </c>
      <c r="E8031" t="s">
        <v>4348</v>
      </c>
      <c r="F8031">
        <v>61</v>
      </c>
      <c r="G8031">
        <v>283.9082167026703</v>
      </c>
      <c r="H8031">
        <v>331.68052379432089</v>
      </c>
    </row>
    <row r="8032" spans="1:8" x14ac:dyDescent="0.55000000000000004">
      <c r="A8032" s="1">
        <v>8030</v>
      </c>
      <c r="B8032" t="s">
        <v>50</v>
      </c>
      <c r="C8032" t="s">
        <v>48</v>
      </c>
      <c r="D8032" t="s">
        <v>4319</v>
      </c>
      <c r="E8032" t="s">
        <v>4349</v>
      </c>
      <c r="F8032">
        <v>320</v>
      </c>
      <c r="G8032">
        <v>203.86600353734349</v>
      </c>
      <c r="H8032">
        <v>273.55204379313648</v>
      </c>
    </row>
    <row r="8033" spans="1:8" x14ac:dyDescent="0.55000000000000004">
      <c r="A8033" s="1">
        <v>8031</v>
      </c>
      <c r="B8033" t="s">
        <v>50</v>
      </c>
      <c r="C8033" t="s">
        <v>1629</v>
      </c>
      <c r="D8033" t="s">
        <v>4320</v>
      </c>
      <c r="E8033" t="s">
        <v>4347</v>
      </c>
      <c r="F8033">
        <v>419</v>
      </c>
      <c r="G8033">
        <v>-67.125261409572175</v>
      </c>
      <c r="H8033">
        <v>-40.64496861163564</v>
      </c>
    </row>
    <row r="8034" spans="1:8" x14ac:dyDescent="0.55000000000000004">
      <c r="A8034" s="1">
        <v>8032</v>
      </c>
      <c r="B8034" t="s">
        <v>50</v>
      </c>
      <c r="C8034" t="s">
        <v>1629</v>
      </c>
      <c r="D8034" t="s">
        <v>4320</v>
      </c>
      <c r="E8034" t="s">
        <v>4348</v>
      </c>
      <c r="F8034">
        <v>524</v>
      </c>
      <c r="G8034">
        <v>-314.95402279276851</v>
      </c>
      <c r="H8034">
        <v>-246.53686294315139</v>
      </c>
    </row>
    <row r="8035" spans="1:8" x14ac:dyDescent="0.55000000000000004">
      <c r="A8035" s="1">
        <v>8033</v>
      </c>
      <c r="B8035" t="s">
        <v>50</v>
      </c>
      <c r="C8035" t="s">
        <v>1629</v>
      </c>
      <c r="D8035" t="s">
        <v>4320</v>
      </c>
      <c r="E8035" t="s">
        <v>4349</v>
      </c>
      <c r="F8035">
        <v>455</v>
      </c>
      <c r="G8035">
        <v>-562.78278417596471</v>
      </c>
      <c r="H8035">
        <v>-452.42875727466668</v>
      </c>
    </row>
    <row r="8036" spans="1:8" x14ac:dyDescent="0.55000000000000004">
      <c r="A8036" s="1">
        <v>8034</v>
      </c>
      <c r="B8036" t="s">
        <v>50</v>
      </c>
      <c r="C8036" t="s">
        <v>1630</v>
      </c>
      <c r="D8036" t="s">
        <v>4321</v>
      </c>
      <c r="E8036" t="s">
        <v>4347</v>
      </c>
      <c r="F8036">
        <v>469</v>
      </c>
      <c r="G8036">
        <v>383.41775493887081</v>
      </c>
      <c r="H8036">
        <v>500.2714043670365</v>
      </c>
    </row>
    <row r="8037" spans="1:8" x14ac:dyDescent="0.55000000000000004">
      <c r="A8037" s="1">
        <v>8035</v>
      </c>
      <c r="B8037" t="s">
        <v>50</v>
      </c>
      <c r="C8037" t="s">
        <v>1630</v>
      </c>
      <c r="D8037" t="s">
        <v>4321</v>
      </c>
      <c r="E8037" t="s">
        <v>4348</v>
      </c>
      <c r="F8037">
        <v>224</v>
      </c>
      <c r="G8037">
        <v>383.94144263617733</v>
      </c>
      <c r="H8037">
        <v>570.67290918194487</v>
      </c>
    </row>
    <row r="8038" spans="1:8" x14ac:dyDescent="0.55000000000000004">
      <c r="A8038" s="1">
        <v>8036</v>
      </c>
      <c r="B8038" t="s">
        <v>50</v>
      </c>
      <c r="C8038" t="s">
        <v>1630</v>
      </c>
      <c r="D8038" t="s">
        <v>4321</v>
      </c>
      <c r="E8038" t="s">
        <v>4349</v>
      </c>
      <c r="F8038">
        <v>430</v>
      </c>
      <c r="G8038">
        <v>384.46513033348373</v>
      </c>
      <c r="H8038">
        <v>641.0744139968532</v>
      </c>
    </row>
    <row r="8039" spans="1:8" x14ac:dyDescent="0.55000000000000004">
      <c r="A8039" s="1">
        <v>8037</v>
      </c>
      <c r="B8039" t="s">
        <v>50</v>
      </c>
      <c r="C8039" t="s">
        <v>1631</v>
      </c>
      <c r="D8039" t="s">
        <v>4322</v>
      </c>
      <c r="E8039" t="s">
        <v>4347</v>
      </c>
      <c r="F8039">
        <v>228</v>
      </c>
      <c r="G8039">
        <v>165.00715567014461</v>
      </c>
      <c r="H8039">
        <v>198.1476050012779</v>
      </c>
    </row>
    <row r="8040" spans="1:8" x14ac:dyDescent="0.55000000000000004">
      <c r="A8040" s="1">
        <v>8038</v>
      </c>
      <c r="B8040" t="s">
        <v>50</v>
      </c>
      <c r="C8040" t="s">
        <v>1631</v>
      </c>
      <c r="D8040" t="s">
        <v>4322</v>
      </c>
      <c r="E8040" t="s">
        <v>4348</v>
      </c>
      <c r="F8040">
        <v>196</v>
      </c>
      <c r="G8040">
        <v>130.63463555215009</v>
      </c>
      <c r="H8040">
        <v>197.76811368060649</v>
      </c>
    </row>
    <row r="8041" spans="1:8" x14ac:dyDescent="0.55000000000000004">
      <c r="A8041" s="1">
        <v>8039</v>
      </c>
      <c r="B8041" t="s">
        <v>50</v>
      </c>
      <c r="C8041" t="s">
        <v>1631</v>
      </c>
      <c r="D8041" t="s">
        <v>4322</v>
      </c>
      <c r="E8041" t="s">
        <v>4349</v>
      </c>
      <c r="F8041">
        <v>225</v>
      </c>
      <c r="G8041">
        <v>96.262115434155675</v>
      </c>
      <c r="H8041">
        <v>197.388622359935</v>
      </c>
    </row>
    <row r="8042" spans="1:8" x14ac:dyDescent="0.55000000000000004">
      <c r="A8042" s="1">
        <v>8040</v>
      </c>
      <c r="B8042" t="s">
        <v>50</v>
      </c>
      <c r="C8042" t="s">
        <v>519</v>
      </c>
      <c r="D8042" t="s">
        <v>4323</v>
      </c>
      <c r="E8042" t="s">
        <v>4347</v>
      </c>
      <c r="F8042">
        <v>243</v>
      </c>
      <c r="G8042">
        <v>360.48880731981632</v>
      </c>
      <c r="H8042">
        <v>204.45452296871539</v>
      </c>
    </row>
    <row r="8043" spans="1:8" x14ac:dyDescent="0.55000000000000004">
      <c r="A8043" s="1">
        <v>8041</v>
      </c>
      <c r="B8043" t="s">
        <v>50</v>
      </c>
      <c r="C8043" t="s">
        <v>519</v>
      </c>
      <c r="D8043" t="s">
        <v>4323</v>
      </c>
      <c r="E8043" t="s">
        <v>4348</v>
      </c>
      <c r="F8043">
        <v>263</v>
      </c>
      <c r="G8043">
        <v>359.78848690281728</v>
      </c>
      <c r="H8043">
        <v>162.64770824869419</v>
      </c>
    </row>
    <row r="8044" spans="1:8" x14ac:dyDescent="0.55000000000000004">
      <c r="A8044" s="1">
        <v>8042</v>
      </c>
      <c r="B8044" t="s">
        <v>50</v>
      </c>
      <c r="C8044" t="s">
        <v>519</v>
      </c>
      <c r="D8044" t="s">
        <v>4323</v>
      </c>
      <c r="E8044" t="s">
        <v>4349</v>
      </c>
      <c r="F8044">
        <v>233</v>
      </c>
      <c r="G8044">
        <v>359.08816648581848</v>
      </c>
      <c r="H8044">
        <v>120.84089352867301</v>
      </c>
    </row>
    <row r="8045" spans="1:8" x14ac:dyDescent="0.55000000000000004">
      <c r="A8045" s="1">
        <v>8043</v>
      </c>
      <c r="B8045" t="s">
        <v>50</v>
      </c>
      <c r="C8045" t="s">
        <v>1192</v>
      </c>
      <c r="D8045" t="s">
        <v>4324</v>
      </c>
      <c r="E8045" t="s">
        <v>4347</v>
      </c>
      <c r="F8045">
        <v>38</v>
      </c>
      <c r="G8045">
        <v>50.488640652727923</v>
      </c>
      <c r="H8045">
        <v>13.833991832030151</v>
      </c>
    </row>
    <row r="8046" spans="1:8" x14ac:dyDescent="0.55000000000000004">
      <c r="A8046" s="1">
        <v>8044</v>
      </c>
      <c r="B8046" t="s">
        <v>50</v>
      </c>
      <c r="C8046" t="s">
        <v>1192</v>
      </c>
      <c r="D8046" t="s">
        <v>4324</v>
      </c>
      <c r="E8046" t="s">
        <v>4348</v>
      </c>
      <c r="F8046">
        <v>199</v>
      </c>
      <c r="G8046">
        <v>29.95823239020649</v>
      </c>
      <c r="H8046">
        <v>-24.450569796975461</v>
      </c>
    </row>
    <row r="8047" spans="1:8" x14ac:dyDescent="0.55000000000000004">
      <c r="A8047" s="1">
        <v>8045</v>
      </c>
      <c r="B8047" t="s">
        <v>50</v>
      </c>
      <c r="C8047" t="s">
        <v>1192</v>
      </c>
      <c r="D8047" t="s">
        <v>4324</v>
      </c>
      <c r="E8047" t="s">
        <v>4349</v>
      </c>
      <c r="F8047">
        <v>83</v>
      </c>
      <c r="G8047">
        <v>9.4278241276850565</v>
      </c>
      <c r="H8047">
        <v>-62.735131425981074</v>
      </c>
    </row>
    <row r="8048" spans="1:8" x14ac:dyDescent="0.55000000000000004">
      <c r="A8048" s="1">
        <v>8046</v>
      </c>
      <c r="B8048" t="s">
        <v>51</v>
      </c>
      <c r="C8048" t="s">
        <v>1043</v>
      </c>
      <c r="D8048" t="s">
        <v>4325</v>
      </c>
      <c r="E8048" t="s">
        <v>4347</v>
      </c>
      <c r="F8048">
        <v>47</v>
      </c>
      <c r="G8048">
        <v>63.114644536326082</v>
      </c>
      <c r="H8048">
        <v>83.259765809460063</v>
      </c>
    </row>
    <row r="8049" spans="1:8" x14ac:dyDescent="0.55000000000000004">
      <c r="A8049" s="1">
        <v>8047</v>
      </c>
      <c r="B8049" t="s">
        <v>51</v>
      </c>
      <c r="C8049" t="s">
        <v>1043</v>
      </c>
      <c r="D8049" t="s">
        <v>4325</v>
      </c>
      <c r="E8049" t="s">
        <v>4348</v>
      </c>
      <c r="F8049">
        <v>46</v>
      </c>
      <c r="G8049">
        <v>63.127822277089876</v>
      </c>
      <c r="H8049">
        <v>96.839865609942734</v>
      </c>
    </row>
    <row r="8050" spans="1:8" x14ac:dyDescent="0.55000000000000004">
      <c r="A8050" s="1">
        <v>8048</v>
      </c>
      <c r="B8050" t="s">
        <v>51</v>
      </c>
      <c r="C8050" t="s">
        <v>1043</v>
      </c>
      <c r="D8050" t="s">
        <v>4325</v>
      </c>
      <c r="E8050" t="s">
        <v>4349</v>
      </c>
      <c r="F8050">
        <v>51</v>
      </c>
      <c r="G8050">
        <v>63.141000017853678</v>
      </c>
      <c r="H8050">
        <v>110.41996541042541</v>
      </c>
    </row>
    <row r="8051" spans="1:8" x14ac:dyDescent="0.55000000000000004">
      <c r="A8051" s="1">
        <v>8049</v>
      </c>
      <c r="B8051" t="s">
        <v>51</v>
      </c>
      <c r="C8051" t="s">
        <v>936</v>
      </c>
      <c r="D8051" t="s">
        <v>4326</v>
      </c>
      <c r="E8051" t="s">
        <v>4347</v>
      </c>
      <c r="F8051">
        <v>24</v>
      </c>
      <c r="G8051">
        <v>34.499951897731947</v>
      </c>
      <c r="H8051">
        <v>34.558403942503674</v>
      </c>
    </row>
    <row r="8052" spans="1:8" x14ac:dyDescent="0.55000000000000004">
      <c r="A8052" s="1">
        <v>8050</v>
      </c>
      <c r="B8052" t="s">
        <v>51</v>
      </c>
      <c r="C8052" t="s">
        <v>936</v>
      </c>
      <c r="D8052" t="s">
        <v>4326</v>
      </c>
      <c r="E8052" t="s">
        <v>4348</v>
      </c>
      <c r="F8052">
        <v>27</v>
      </c>
      <c r="G8052">
        <v>38.499943313754429</v>
      </c>
      <c r="H8052">
        <v>38.598173984972178</v>
      </c>
    </row>
    <row r="8053" spans="1:8" x14ac:dyDescent="0.55000000000000004">
      <c r="A8053" s="1">
        <v>8051</v>
      </c>
      <c r="B8053" t="s">
        <v>51</v>
      </c>
      <c r="C8053" t="s">
        <v>936</v>
      </c>
      <c r="D8053" t="s">
        <v>4326</v>
      </c>
      <c r="E8053" t="s">
        <v>4349</v>
      </c>
      <c r="F8053">
        <v>32</v>
      </c>
      <c r="G8053">
        <v>42.499934729776918</v>
      </c>
      <c r="H8053">
        <v>42.63794402744066</v>
      </c>
    </row>
    <row r="8054" spans="1:8" x14ac:dyDescent="0.55000000000000004">
      <c r="A8054" s="1">
        <v>8052</v>
      </c>
      <c r="B8054" t="s">
        <v>51</v>
      </c>
      <c r="C8054" t="s">
        <v>664</v>
      </c>
      <c r="D8054" t="s">
        <v>4327</v>
      </c>
      <c r="E8054" t="s">
        <v>4347</v>
      </c>
      <c r="F8054">
        <v>220</v>
      </c>
      <c r="G8054">
        <v>235.7560286681306</v>
      </c>
      <c r="H8054">
        <v>251.59494156125751</v>
      </c>
    </row>
    <row r="8055" spans="1:8" x14ac:dyDescent="0.55000000000000004">
      <c r="A8055" s="1">
        <v>8053</v>
      </c>
      <c r="B8055" t="s">
        <v>51</v>
      </c>
      <c r="C8055" t="s">
        <v>664</v>
      </c>
      <c r="D8055" t="s">
        <v>4327</v>
      </c>
      <c r="E8055" t="s">
        <v>4348</v>
      </c>
      <c r="F8055">
        <v>250</v>
      </c>
      <c r="G8055">
        <v>233.96079783839269</v>
      </c>
      <c r="H8055">
        <v>260.80415364208972</v>
      </c>
    </row>
    <row r="8056" spans="1:8" x14ac:dyDescent="0.55000000000000004">
      <c r="A8056" s="1">
        <v>8054</v>
      </c>
      <c r="B8056" t="s">
        <v>51</v>
      </c>
      <c r="C8056" t="s">
        <v>664</v>
      </c>
      <c r="D8056" t="s">
        <v>4327</v>
      </c>
      <c r="E8056" t="s">
        <v>4349</v>
      </c>
      <c r="F8056">
        <v>216</v>
      </c>
      <c r="G8056">
        <v>232.16556700865479</v>
      </c>
      <c r="H8056">
        <v>270.01336572292189</v>
      </c>
    </row>
    <row r="8057" spans="1:8" x14ac:dyDescent="0.55000000000000004">
      <c r="A8057" s="1">
        <v>8055</v>
      </c>
      <c r="B8057" t="s">
        <v>51</v>
      </c>
      <c r="C8057" t="s">
        <v>938</v>
      </c>
      <c r="D8057" t="s">
        <v>4328</v>
      </c>
      <c r="E8057" t="s">
        <v>4347</v>
      </c>
      <c r="F8057">
        <v>33</v>
      </c>
      <c r="G8057">
        <v>57.561729575026177</v>
      </c>
      <c r="H8057">
        <v>36.027437172735667</v>
      </c>
    </row>
    <row r="8058" spans="1:8" x14ac:dyDescent="0.55000000000000004">
      <c r="A8058" s="1">
        <v>8056</v>
      </c>
      <c r="B8058" t="s">
        <v>51</v>
      </c>
      <c r="C8058" t="s">
        <v>938</v>
      </c>
      <c r="D8058" t="s">
        <v>4328</v>
      </c>
      <c r="E8058" t="s">
        <v>4348</v>
      </c>
      <c r="F8058">
        <v>33</v>
      </c>
      <c r="G8058">
        <v>51.281774760600072</v>
      </c>
      <c r="H8058">
        <v>22.82868052159688</v>
      </c>
    </row>
    <row r="8059" spans="1:8" x14ac:dyDescent="0.55000000000000004">
      <c r="A8059" s="1">
        <v>8057</v>
      </c>
      <c r="B8059" t="s">
        <v>51</v>
      </c>
      <c r="C8059" t="s">
        <v>938</v>
      </c>
      <c r="D8059" t="s">
        <v>4328</v>
      </c>
      <c r="E8059" t="s">
        <v>4349</v>
      </c>
      <c r="F8059">
        <v>20</v>
      </c>
      <c r="G8059">
        <v>45.001819946173953</v>
      </c>
      <c r="H8059">
        <v>9.6299238704581072</v>
      </c>
    </row>
    <row r="8060" spans="1:8" x14ac:dyDescent="0.55000000000000004">
      <c r="A8060" s="1">
        <v>8058</v>
      </c>
      <c r="B8060" t="s">
        <v>51</v>
      </c>
      <c r="C8060" t="s">
        <v>1632</v>
      </c>
      <c r="D8060" t="s">
        <v>4329</v>
      </c>
      <c r="E8060" t="s">
        <v>4347</v>
      </c>
      <c r="F8060">
        <v>61</v>
      </c>
      <c r="G8060">
        <v>-15.18589886123295</v>
      </c>
      <c r="H8060">
        <v>38.500883180329957</v>
      </c>
    </row>
    <row r="8061" spans="1:8" x14ac:dyDescent="0.55000000000000004">
      <c r="A8061" s="1">
        <v>8059</v>
      </c>
      <c r="B8061" t="s">
        <v>51</v>
      </c>
      <c r="C8061" t="s">
        <v>1632</v>
      </c>
      <c r="D8061" t="s">
        <v>4329</v>
      </c>
      <c r="E8061" t="s">
        <v>4348</v>
      </c>
      <c r="F8061">
        <v>53</v>
      </c>
      <c r="G8061">
        <v>-56.316842854942117</v>
      </c>
      <c r="H8061">
        <v>35.495216850933318</v>
      </c>
    </row>
    <row r="8062" spans="1:8" x14ac:dyDescent="0.55000000000000004">
      <c r="A8062" s="1">
        <v>8060</v>
      </c>
      <c r="B8062" t="s">
        <v>51</v>
      </c>
      <c r="C8062" t="s">
        <v>1632</v>
      </c>
      <c r="D8062" t="s">
        <v>4329</v>
      </c>
      <c r="E8062" t="s">
        <v>4349</v>
      </c>
      <c r="F8062">
        <v>53</v>
      </c>
      <c r="G8062">
        <v>-97.44778684865129</v>
      </c>
      <c r="H8062">
        <v>32.489550521536678</v>
      </c>
    </row>
    <row r="8063" spans="1:8" x14ac:dyDescent="0.55000000000000004">
      <c r="A8063" s="1">
        <v>8061</v>
      </c>
      <c r="B8063" t="s">
        <v>51</v>
      </c>
      <c r="C8063" t="s">
        <v>1237</v>
      </c>
      <c r="D8063" t="s">
        <v>4330</v>
      </c>
      <c r="E8063" t="s">
        <v>4347</v>
      </c>
      <c r="F8063">
        <v>30</v>
      </c>
      <c r="G8063">
        <v>41.890181290139331</v>
      </c>
      <c r="H8063">
        <v>51.93893710662978</v>
      </c>
    </row>
    <row r="8064" spans="1:8" x14ac:dyDescent="0.55000000000000004">
      <c r="A8064" s="1">
        <v>8062</v>
      </c>
      <c r="B8064" t="s">
        <v>51</v>
      </c>
      <c r="C8064" t="s">
        <v>1237</v>
      </c>
      <c r="D8064" t="s">
        <v>4330</v>
      </c>
      <c r="E8064" t="s">
        <v>4348</v>
      </c>
      <c r="F8064">
        <v>21</v>
      </c>
      <c r="G8064">
        <v>41.021179781011313</v>
      </c>
      <c r="H8064">
        <v>56.74170141126335</v>
      </c>
    </row>
    <row r="8065" spans="1:8" x14ac:dyDescent="0.55000000000000004">
      <c r="A8065" s="1">
        <v>8063</v>
      </c>
      <c r="B8065" t="s">
        <v>51</v>
      </c>
      <c r="C8065" t="s">
        <v>1237</v>
      </c>
      <c r="D8065" t="s">
        <v>4330</v>
      </c>
      <c r="E8065" t="s">
        <v>4349</v>
      </c>
      <c r="F8065">
        <v>23</v>
      </c>
      <c r="G8065">
        <v>40.15217827188328</v>
      </c>
      <c r="H8065">
        <v>61.544465715896912</v>
      </c>
    </row>
    <row r="8066" spans="1:8" x14ac:dyDescent="0.55000000000000004">
      <c r="A8066" s="1">
        <v>8064</v>
      </c>
      <c r="B8066" t="s">
        <v>51</v>
      </c>
      <c r="C8066" t="s">
        <v>256</v>
      </c>
      <c r="D8066" t="s">
        <v>4331</v>
      </c>
      <c r="E8066" t="s">
        <v>4347</v>
      </c>
      <c r="F8066">
        <v>141</v>
      </c>
      <c r="G8066">
        <v>22</v>
      </c>
      <c r="H8066">
        <v>164.19592837599751</v>
      </c>
    </row>
    <row r="8067" spans="1:8" x14ac:dyDescent="0.55000000000000004">
      <c r="A8067" s="1">
        <v>8065</v>
      </c>
      <c r="B8067" t="s">
        <v>51</v>
      </c>
      <c r="C8067" t="s">
        <v>256</v>
      </c>
      <c r="D8067" t="s">
        <v>4331</v>
      </c>
      <c r="E8067" t="s">
        <v>4348</v>
      </c>
      <c r="F8067">
        <v>194</v>
      </c>
      <c r="G8067">
        <v>-80</v>
      </c>
      <c r="H8067">
        <v>154.92528996780501</v>
      </c>
    </row>
    <row r="8068" spans="1:8" x14ac:dyDescent="0.55000000000000004">
      <c r="A8068" s="1">
        <v>8066</v>
      </c>
      <c r="B8068" t="s">
        <v>51</v>
      </c>
      <c r="C8068" t="s">
        <v>256</v>
      </c>
      <c r="D8068" t="s">
        <v>4331</v>
      </c>
      <c r="E8068" t="s">
        <v>4349</v>
      </c>
      <c r="F8068">
        <v>207</v>
      </c>
      <c r="G8068">
        <v>-182</v>
      </c>
      <c r="H8068">
        <v>145.6546515596126</v>
      </c>
    </row>
    <row r="8069" spans="1:8" x14ac:dyDescent="0.55000000000000004">
      <c r="A8069" s="1">
        <v>8067</v>
      </c>
      <c r="B8069" t="s">
        <v>51</v>
      </c>
      <c r="C8069" t="s">
        <v>1633</v>
      </c>
      <c r="D8069" t="s">
        <v>4332</v>
      </c>
      <c r="E8069" t="s">
        <v>4347</v>
      </c>
      <c r="F8069">
        <v>56</v>
      </c>
      <c r="G8069">
        <v>59.762779487951157</v>
      </c>
      <c r="H8069">
        <v>56.677238559468968</v>
      </c>
    </row>
    <row r="8070" spans="1:8" x14ac:dyDescent="0.55000000000000004">
      <c r="A8070" s="1">
        <v>8068</v>
      </c>
      <c r="B8070" t="s">
        <v>51</v>
      </c>
      <c r="C8070" t="s">
        <v>1633</v>
      </c>
      <c r="D8070" t="s">
        <v>4332</v>
      </c>
      <c r="E8070" t="s">
        <v>4348</v>
      </c>
      <c r="F8070">
        <v>69</v>
      </c>
      <c r="G8070">
        <v>57.642575186882439</v>
      </c>
      <c r="H8070">
        <v>54.897375822025793</v>
      </c>
    </row>
    <row r="8071" spans="1:8" x14ac:dyDescent="0.55000000000000004">
      <c r="A8071" s="1">
        <v>8069</v>
      </c>
      <c r="B8071" t="s">
        <v>51</v>
      </c>
      <c r="C8071" t="s">
        <v>1633</v>
      </c>
      <c r="D8071" t="s">
        <v>4332</v>
      </c>
      <c r="E8071" t="s">
        <v>4349</v>
      </c>
      <c r="F8071">
        <v>77</v>
      </c>
      <c r="G8071">
        <v>55.522370885813707</v>
      </c>
      <c r="H8071">
        <v>53.117513084582598</v>
      </c>
    </row>
    <row r="8072" spans="1:8" x14ac:dyDescent="0.55000000000000004">
      <c r="A8072" s="1">
        <v>8070</v>
      </c>
      <c r="B8072" t="s">
        <v>51</v>
      </c>
      <c r="C8072" t="s">
        <v>1634</v>
      </c>
      <c r="D8072" t="s">
        <v>4333</v>
      </c>
      <c r="E8072" t="s">
        <v>4347</v>
      </c>
      <c r="F8072">
        <v>25</v>
      </c>
      <c r="G8072">
        <v>2</v>
      </c>
      <c r="H8072">
        <v>20.536282828653871</v>
      </c>
    </row>
    <row r="8073" spans="1:8" x14ac:dyDescent="0.55000000000000004">
      <c r="A8073" s="1">
        <v>8071</v>
      </c>
      <c r="B8073" t="s">
        <v>51</v>
      </c>
      <c r="C8073" t="s">
        <v>1634</v>
      </c>
      <c r="D8073" t="s">
        <v>4333</v>
      </c>
      <c r="E8073" t="s">
        <v>4348</v>
      </c>
      <c r="F8073">
        <v>17</v>
      </c>
      <c r="G8073">
        <v>-12</v>
      </c>
      <c r="H8073">
        <v>17.080605237829289</v>
      </c>
    </row>
    <row r="8074" spans="1:8" x14ac:dyDescent="0.55000000000000004">
      <c r="A8074" s="1">
        <v>8072</v>
      </c>
      <c r="B8074" t="s">
        <v>51</v>
      </c>
      <c r="C8074" t="s">
        <v>1634</v>
      </c>
      <c r="D8074" t="s">
        <v>4333</v>
      </c>
      <c r="E8074" t="s">
        <v>4349</v>
      </c>
      <c r="F8074">
        <v>29</v>
      </c>
      <c r="G8074">
        <v>-26</v>
      </c>
      <c r="H8074">
        <v>13.624927647004711</v>
      </c>
    </row>
    <row r="8075" spans="1:8" x14ac:dyDescent="0.55000000000000004">
      <c r="A8075" s="1">
        <v>8073</v>
      </c>
      <c r="B8075" t="s">
        <v>51</v>
      </c>
      <c r="C8075" t="s">
        <v>155</v>
      </c>
      <c r="D8075" t="s">
        <v>4334</v>
      </c>
      <c r="E8075" t="s">
        <v>4347</v>
      </c>
      <c r="F8075">
        <v>33</v>
      </c>
      <c r="G8075">
        <v>-0.93056274415721063</v>
      </c>
      <c r="H8075">
        <v>7.2985303255224654</v>
      </c>
    </row>
    <row r="8076" spans="1:8" x14ac:dyDescent="0.55000000000000004">
      <c r="A8076" s="1">
        <v>8074</v>
      </c>
      <c r="B8076" t="s">
        <v>51</v>
      </c>
      <c r="C8076" t="s">
        <v>155</v>
      </c>
      <c r="D8076" t="s">
        <v>4334</v>
      </c>
      <c r="E8076" t="s">
        <v>4348</v>
      </c>
      <c r="F8076">
        <v>25</v>
      </c>
      <c r="G8076">
        <v>-13.493976787129229</v>
      </c>
      <c r="H8076">
        <v>0.31364320892234693</v>
      </c>
    </row>
    <row r="8077" spans="1:8" x14ac:dyDescent="0.55000000000000004">
      <c r="A8077" s="1">
        <v>8075</v>
      </c>
      <c r="B8077" t="s">
        <v>51</v>
      </c>
      <c r="C8077" t="s">
        <v>155</v>
      </c>
      <c r="D8077" t="s">
        <v>4334</v>
      </c>
      <c r="E8077" t="s">
        <v>4349</v>
      </c>
      <c r="F8077">
        <v>36</v>
      </c>
      <c r="G8077">
        <v>-26.057390830101252</v>
      </c>
      <c r="H8077">
        <v>-6.671243907677761</v>
      </c>
    </row>
    <row r="8078" spans="1:8" x14ac:dyDescent="0.55000000000000004">
      <c r="A8078" s="1">
        <v>8076</v>
      </c>
      <c r="B8078" t="s">
        <v>51</v>
      </c>
      <c r="C8078" t="s">
        <v>1635</v>
      </c>
      <c r="D8078" t="s">
        <v>4335</v>
      </c>
      <c r="E8078" t="s">
        <v>4347</v>
      </c>
      <c r="F8078">
        <v>502</v>
      </c>
      <c r="G8078">
        <v>593.57946520952328</v>
      </c>
      <c r="H8078">
        <v>447.64897243139342</v>
      </c>
    </row>
    <row r="8079" spans="1:8" x14ac:dyDescent="0.55000000000000004">
      <c r="A8079" s="1">
        <v>8077</v>
      </c>
      <c r="B8079" t="s">
        <v>51</v>
      </c>
      <c r="C8079" t="s">
        <v>1635</v>
      </c>
      <c r="D8079" t="s">
        <v>4335</v>
      </c>
      <c r="E8079" t="s">
        <v>4348</v>
      </c>
      <c r="F8079">
        <v>557</v>
      </c>
      <c r="G8079">
        <v>659.93477813829054</v>
      </c>
      <c r="H8079">
        <v>472.88023929103122</v>
      </c>
    </row>
    <row r="8080" spans="1:8" x14ac:dyDescent="0.55000000000000004">
      <c r="A8080" s="1">
        <v>8078</v>
      </c>
      <c r="B8080" t="s">
        <v>51</v>
      </c>
      <c r="C8080" t="s">
        <v>1635</v>
      </c>
      <c r="D8080" t="s">
        <v>4335</v>
      </c>
      <c r="E8080" t="s">
        <v>4349</v>
      </c>
      <c r="F8080">
        <v>565</v>
      </c>
      <c r="G8080">
        <v>726.29009106705769</v>
      </c>
      <c r="H8080">
        <v>498.11150615066907</v>
      </c>
    </row>
    <row r="8081" spans="1:8" x14ac:dyDescent="0.55000000000000004">
      <c r="A8081" s="1">
        <v>8079</v>
      </c>
      <c r="B8081" t="s">
        <v>51</v>
      </c>
      <c r="C8081" t="s">
        <v>157</v>
      </c>
      <c r="D8081" t="s">
        <v>4336</v>
      </c>
      <c r="E8081" t="s">
        <v>4347</v>
      </c>
      <c r="F8081">
        <v>67</v>
      </c>
      <c r="G8081">
        <v>67.886186741831892</v>
      </c>
      <c r="H8081">
        <v>63.861849290599608</v>
      </c>
    </row>
    <row r="8082" spans="1:8" x14ac:dyDescent="0.55000000000000004">
      <c r="A8082" s="1">
        <v>8080</v>
      </c>
      <c r="B8082" t="s">
        <v>51</v>
      </c>
      <c r="C8082" t="s">
        <v>157</v>
      </c>
      <c r="D8082" t="s">
        <v>4336</v>
      </c>
      <c r="E8082" t="s">
        <v>4348</v>
      </c>
      <c r="F8082">
        <v>79</v>
      </c>
      <c r="G8082">
        <v>64.903124313901159</v>
      </c>
      <c r="H8082">
        <v>61.428818119389319</v>
      </c>
    </row>
    <row r="8083" spans="1:8" x14ac:dyDescent="0.55000000000000004">
      <c r="A8083" s="1">
        <v>8081</v>
      </c>
      <c r="B8083" t="s">
        <v>51</v>
      </c>
      <c r="C8083" t="s">
        <v>157</v>
      </c>
      <c r="D8083" t="s">
        <v>4336</v>
      </c>
      <c r="E8083" t="s">
        <v>4349</v>
      </c>
      <c r="F8083">
        <v>70</v>
      </c>
      <c r="G8083">
        <v>61.920061885970441</v>
      </c>
      <c r="H8083">
        <v>58.995786948179031</v>
      </c>
    </row>
    <row r="8084" spans="1:8" x14ac:dyDescent="0.55000000000000004">
      <c r="A8084" s="1">
        <v>8082</v>
      </c>
      <c r="B8084" t="s">
        <v>51</v>
      </c>
      <c r="C8084" t="s">
        <v>1636</v>
      </c>
      <c r="D8084" t="s">
        <v>4337</v>
      </c>
      <c r="E8084" t="s">
        <v>4347</v>
      </c>
      <c r="F8084">
        <v>320</v>
      </c>
      <c r="G8084">
        <v>202.2197034459092</v>
      </c>
      <c r="H8084">
        <v>206.82805513003859</v>
      </c>
    </row>
    <row r="8085" spans="1:8" x14ac:dyDescent="0.55000000000000004">
      <c r="A8085" s="1">
        <v>8083</v>
      </c>
      <c r="B8085" t="s">
        <v>51</v>
      </c>
      <c r="C8085" t="s">
        <v>1636</v>
      </c>
      <c r="D8085" t="s">
        <v>4337</v>
      </c>
      <c r="E8085" t="s">
        <v>4348</v>
      </c>
      <c r="F8085">
        <v>307</v>
      </c>
      <c r="G8085">
        <v>179.72330552227379</v>
      </c>
      <c r="H8085">
        <v>189.32803093335141</v>
      </c>
    </row>
    <row r="8086" spans="1:8" x14ac:dyDescent="0.55000000000000004">
      <c r="A8086" s="1">
        <v>8084</v>
      </c>
      <c r="B8086" t="s">
        <v>51</v>
      </c>
      <c r="C8086" t="s">
        <v>1636</v>
      </c>
      <c r="D8086" t="s">
        <v>4337</v>
      </c>
      <c r="E8086" t="s">
        <v>4349</v>
      </c>
      <c r="F8086">
        <v>263</v>
      </c>
      <c r="G8086">
        <v>157.22690759863841</v>
      </c>
      <c r="H8086">
        <v>171.82800673666421</v>
      </c>
    </row>
    <row r="8087" spans="1:8" x14ac:dyDescent="0.55000000000000004">
      <c r="A8087" s="1">
        <v>8085</v>
      </c>
      <c r="B8087" t="s">
        <v>51</v>
      </c>
      <c r="C8087" t="s">
        <v>1637</v>
      </c>
      <c r="D8087" t="s">
        <v>4338</v>
      </c>
      <c r="E8087" t="s">
        <v>4347</v>
      </c>
      <c r="F8087">
        <v>6.3333333333333304</v>
      </c>
      <c r="G8087">
        <v>6.1081555683907762</v>
      </c>
      <c r="H8087">
        <v>4.6890291912432156</v>
      </c>
    </row>
    <row r="8088" spans="1:8" x14ac:dyDescent="0.55000000000000004">
      <c r="A8088" s="1">
        <v>8086</v>
      </c>
      <c r="B8088" t="s">
        <v>51</v>
      </c>
      <c r="C8088" t="s">
        <v>1637</v>
      </c>
      <c r="D8088" t="s">
        <v>4338</v>
      </c>
      <c r="E8088" t="s">
        <v>4348</v>
      </c>
      <c r="F8088">
        <v>6.3333333333333304</v>
      </c>
      <c r="G8088">
        <v>6.2639083182082</v>
      </c>
      <c r="H8088">
        <v>4.0656570637717042</v>
      </c>
    </row>
    <row r="8089" spans="1:8" x14ac:dyDescent="0.55000000000000004">
      <c r="A8089" s="1">
        <v>8087</v>
      </c>
      <c r="B8089" t="s">
        <v>51</v>
      </c>
      <c r="C8089" t="s">
        <v>1637</v>
      </c>
      <c r="D8089" t="s">
        <v>4338</v>
      </c>
      <c r="E8089" t="s">
        <v>4349</v>
      </c>
      <c r="F8089">
        <v>6.3333333333333304</v>
      </c>
      <c r="G8089">
        <v>6.419661068025623</v>
      </c>
      <c r="H8089">
        <v>3.4422849363001942</v>
      </c>
    </row>
    <row r="8090" spans="1:8" x14ac:dyDescent="0.55000000000000004">
      <c r="A8090" s="1">
        <v>8088</v>
      </c>
      <c r="B8090" t="s">
        <v>51</v>
      </c>
      <c r="C8090" t="s">
        <v>273</v>
      </c>
      <c r="D8090" t="s">
        <v>4339</v>
      </c>
      <c r="E8090" t="s">
        <v>4347</v>
      </c>
      <c r="F8090">
        <v>78</v>
      </c>
      <c r="G8090">
        <v>84.478169247253646</v>
      </c>
      <c r="H8090">
        <v>101.1374138164889</v>
      </c>
    </row>
    <row r="8091" spans="1:8" x14ac:dyDescent="0.55000000000000004">
      <c r="A8091" s="1">
        <v>8089</v>
      </c>
      <c r="B8091" t="s">
        <v>51</v>
      </c>
      <c r="C8091" t="s">
        <v>273</v>
      </c>
      <c r="D8091" t="s">
        <v>4339</v>
      </c>
      <c r="E8091" t="s">
        <v>4348</v>
      </c>
      <c r="F8091">
        <v>112</v>
      </c>
      <c r="G8091">
        <v>77.793908595825826</v>
      </c>
      <c r="H8091">
        <v>104.9086154056249</v>
      </c>
    </row>
    <row r="8092" spans="1:8" x14ac:dyDescent="0.55000000000000004">
      <c r="A8092" s="1">
        <v>8090</v>
      </c>
      <c r="B8092" t="s">
        <v>51</v>
      </c>
      <c r="C8092" t="s">
        <v>273</v>
      </c>
      <c r="D8092" t="s">
        <v>4339</v>
      </c>
      <c r="E8092" t="s">
        <v>4349</v>
      </c>
      <c r="F8092">
        <v>90</v>
      </c>
      <c r="G8092">
        <v>71.109647944398006</v>
      </c>
      <c r="H8092">
        <v>108.6798169947608</v>
      </c>
    </row>
    <row r="8093" spans="1:8" x14ac:dyDescent="0.55000000000000004">
      <c r="A8093" s="1">
        <v>8091</v>
      </c>
      <c r="B8093" t="s">
        <v>51</v>
      </c>
      <c r="C8093" t="s">
        <v>926</v>
      </c>
      <c r="D8093" t="s">
        <v>4340</v>
      </c>
      <c r="E8093" t="s">
        <v>4347</v>
      </c>
      <c r="F8093">
        <v>12</v>
      </c>
      <c r="G8093">
        <v>39.742618360149308</v>
      </c>
      <c r="H8093">
        <v>34.088820500780713</v>
      </c>
    </row>
    <row r="8094" spans="1:8" x14ac:dyDescent="0.55000000000000004">
      <c r="A8094" s="1">
        <v>8092</v>
      </c>
      <c r="B8094" t="s">
        <v>51</v>
      </c>
      <c r="C8094" t="s">
        <v>926</v>
      </c>
      <c r="D8094" t="s">
        <v>4340</v>
      </c>
      <c r="E8094" t="s">
        <v>4348</v>
      </c>
      <c r="F8094">
        <v>16</v>
      </c>
      <c r="G8094">
        <v>43.248255081034607</v>
      </c>
      <c r="H8094">
        <v>34.726216784338447</v>
      </c>
    </row>
    <row r="8095" spans="1:8" x14ac:dyDescent="0.55000000000000004">
      <c r="A8095" s="1">
        <v>8093</v>
      </c>
      <c r="B8095" t="s">
        <v>51</v>
      </c>
      <c r="C8095" t="s">
        <v>926</v>
      </c>
      <c r="D8095" t="s">
        <v>4340</v>
      </c>
      <c r="E8095" t="s">
        <v>4349</v>
      </c>
      <c r="F8095">
        <v>13</v>
      </c>
      <c r="G8095">
        <v>46.753891801919913</v>
      </c>
      <c r="H8095">
        <v>35.363613067896203</v>
      </c>
    </row>
    <row r="8096" spans="1:8" x14ac:dyDescent="0.55000000000000004">
      <c r="A8096" s="1">
        <v>8094</v>
      </c>
      <c r="B8096" t="s">
        <v>51</v>
      </c>
      <c r="C8096" t="s">
        <v>962</v>
      </c>
      <c r="D8096" t="s">
        <v>4341</v>
      </c>
      <c r="E8096" t="s">
        <v>4347</v>
      </c>
      <c r="F8096">
        <v>49</v>
      </c>
      <c r="G8096">
        <v>39.163956885387783</v>
      </c>
      <c r="H8096">
        <v>11.49574436233871</v>
      </c>
    </row>
    <row r="8097" spans="1:8" x14ac:dyDescent="0.55000000000000004">
      <c r="A8097" s="1">
        <v>8095</v>
      </c>
      <c r="B8097" t="s">
        <v>51</v>
      </c>
      <c r="C8097" t="s">
        <v>962</v>
      </c>
      <c r="D8097" t="s">
        <v>4341</v>
      </c>
      <c r="E8097" t="s">
        <v>4348</v>
      </c>
      <c r="F8097">
        <v>63</v>
      </c>
      <c r="G8097">
        <v>38.58067245498443</v>
      </c>
      <c r="H8097">
        <v>1.495848954613161</v>
      </c>
    </row>
    <row r="8098" spans="1:8" x14ac:dyDescent="0.55000000000000004">
      <c r="A8098" s="1">
        <v>8096</v>
      </c>
      <c r="B8098" t="s">
        <v>51</v>
      </c>
      <c r="C8098" t="s">
        <v>962</v>
      </c>
      <c r="D8098" t="s">
        <v>4341</v>
      </c>
      <c r="E8098" t="s">
        <v>4349</v>
      </c>
      <c r="F8098">
        <v>64</v>
      </c>
      <c r="G8098">
        <v>37.99738802458107</v>
      </c>
      <c r="H8098">
        <v>-8.5040464531123696</v>
      </c>
    </row>
    <row r="8099" spans="1:8" x14ac:dyDescent="0.55000000000000004">
      <c r="A8099" s="1">
        <v>8097</v>
      </c>
      <c r="B8099" t="s">
        <v>51</v>
      </c>
      <c r="C8099" t="s">
        <v>1638</v>
      </c>
      <c r="D8099" t="s">
        <v>4342</v>
      </c>
      <c r="E8099" t="s">
        <v>4347</v>
      </c>
      <c r="F8099">
        <v>120</v>
      </c>
      <c r="G8099">
        <v>39.446459361660168</v>
      </c>
      <c r="H8099">
        <v>22.401890468977371</v>
      </c>
    </row>
    <row r="8100" spans="1:8" x14ac:dyDescent="0.55000000000000004">
      <c r="A8100" s="1">
        <v>8098</v>
      </c>
      <c r="B8100" t="s">
        <v>51</v>
      </c>
      <c r="C8100" t="s">
        <v>1638</v>
      </c>
      <c r="D8100" t="s">
        <v>4342</v>
      </c>
      <c r="E8100" t="s">
        <v>4348</v>
      </c>
      <c r="F8100">
        <v>82</v>
      </c>
      <c r="G8100">
        <v>18.053398978754391</v>
      </c>
      <c r="H8100">
        <v>-6.3474526563535374</v>
      </c>
    </row>
    <row r="8101" spans="1:8" x14ac:dyDescent="0.55000000000000004">
      <c r="A8101" s="1">
        <v>8099</v>
      </c>
      <c r="B8101" t="s">
        <v>51</v>
      </c>
      <c r="C8101" t="s">
        <v>1638</v>
      </c>
      <c r="D8101" t="s">
        <v>4342</v>
      </c>
      <c r="E8101" t="s">
        <v>4349</v>
      </c>
      <c r="F8101">
        <v>84</v>
      </c>
      <c r="G8101">
        <v>-3.3396614041513861</v>
      </c>
      <c r="H8101">
        <v>-35.096795781684428</v>
      </c>
    </row>
    <row r="8102" spans="1:8" x14ac:dyDescent="0.55000000000000004">
      <c r="A8102" s="1">
        <v>8100</v>
      </c>
      <c r="B8102" t="s">
        <v>51</v>
      </c>
      <c r="C8102" t="s">
        <v>1639</v>
      </c>
      <c r="D8102" t="s">
        <v>4343</v>
      </c>
      <c r="E8102" t="s">
        <v>4347</v>
      </c>
      <c r="F8102">
        <v>140</v>
      </c>
      <c r="G8102">
        <v>90.679184602792333</v>
      </c>
      <c r="H8102">
        <v>86.293785358795134</v>
      </c>
    </row>
    <row r="8103" spans="1:8" x14ac:dyDescent="0.55000000000000004">
      <c r="A8103" s="1">
        <v>8101</v>
      </c>
      <c r="B8103" t="s">
        <v>51</v>
      </c>
      <c r="C8103" t="s">
        <v>1639</v>
      </c>
      <c r="D8103" t="s">
        <v>4343</v>
      </c>
      <c r="E8103" t="s">
        <v>4348</v>
      </c>
      <c r="F8103">
        <v>154</v>
      </c>
      <c r="G8103">
        <v>67.996788751814435</v>
      </c>
      <c r="H8103">
        <v>63.718959490670457</v>
      </c>
    </row>
    <row r="8104" spans="1:8" x14ac:dyDescent="0.55000000000000004">
      <c r="A8104" s="1">
        <v>8102</v>
      </c>
      <c r="B8104" t="s">
        <v>51</v>
      </c>
      <c r="C8104" t="s">
        <v>1639</v>
      </c>
      <c r="D8104" t="s">
        <v>4343</v>
      </c>
      <c r="E8104" t="s">
        <v>4349</v>
      </c>
      <c r="F8104">
        <v>123</v>
      </c>
      <c r="G8104">
        <v>45.314392900836538</v>
      </c>
      <c r="H8104">
        <v>41.144133622545809</v>
      </c>
    </row>
    <row r="8105" spans="1:8" x14ac:dyDescent="0.55000000000000004">
      <c r="A8105" s="1">
        <v>8103</v>
      </c>
      <c r="B8105" t="s">
        <v>51</v>
      </c>
      <c r="C8105" t="s">
        <v>1640</v>
      </c>
      <c r="D8105" t="s">
        <v>4344</v>
      </c>
      <c r="E8105" t="s">
        <v>4347</v>
      </c>
      <c r="F8105">
        <v>91</v>
      </c>
      <c r="G8105">
        <v>52.033079962057663</v>
      </c>
      <c r="H8105">
        <v>53.948224859144567</v>
      </c>
    </row>
    <row r="8106" spans="1:8" x14ac:dyDescent="0.55000000000000004">
      <c r="A8106" s="1">
        <v>8104</v>
      </c>
      <c r="B8106" t="s">
        <v>51</v>
      </c>
      <c r="C8106" t="s">
        <v>1640</v>
      </c>
      <c r="D8106" t="s">
        <v>4344</v>
      </c>
      <c r="E8106" t="s">
        <v>4348</v>
      </c>
      <c r="F8106">
        <v>19</v>
      </c>
      <c r="G8106">
        <v>41.175674970546368</v>
      </c>
      <c r="H8106">
        <v>44.749887778416408</v>
      </c>
    </row>
    <row r="8107" spans="1:8" x14ac:dyDescent="0.55000000000000004">
      <c r="A8107" s="1">
        <v>8105</v>
      </c>
      <c r="B8107" t="s">
        <v>51</v>
      </c>
      <c r="C8107" t="s">
        <v>1640</v>
      </c>
      <c r="D8107" t="s">
        <v>4344</v>
      </c>
      <c r="E8107" t="s">
        <v>4349</v>
      </c>
      <c r="F8107">
        <v>80</v>
      </c>
      <c r="G8107">
        <v>30.31826997903508</v>
      </c>
      <c r="H8107">
        <v>35.551550697688263</v>
      </c>
    </row>
    <row r="8108" spans="1:8" x14ac:dyDescent="0.55000000000000004">
      <c r="A8108" s="1">
        <v>8106</v>
      </c>
      <c r="B8108" t="s">
        <v>51</v>
      </c>
      <c r="C8108" t="s">
        <v>1641</v>
      </c>
      <c r="D8108" t="s">
        <v>4345</v>
      </c>
      <c r="E8108" t="s">
        <v>4347</v>
      </c>
      <c r="F8108">
        <v>3</v>
      </c>
      <c r="G8108">
        <v>6.4999541693417351</v>
      </c>
      <c r="H8108">
        <v>7.1901984957634273</v>
      </c>
    </row>
    <row r="8109" spans="1:8" x14ac:dyDescent="0.55000000000000004">
      <c r="A8109" s="1">
        <v>8107</v>
      </c>
      <c r="B8109" t="s">
        <v>51</v>
      </c>
      <c r="C8109" t="s">
        <v>1641</v>
      </c>
      <c r="D8109" t="s">
        <v>4345</v>
      </c>
      <c r="E8109" t="s">
        <v>4348</v>
      </c>
      <c r="F8109">
        <v>14</v>
      </c>
      <c r="G8109">
        <v>6.4999541701909154</v>
      </c>
      <c r="H8109">
        <v>7.5549710803497936</v>
      </c>
    </row>
    <row r="8110" spans="1:8" x14ac:dyDescent="0.55000000000000004">
      <c r="A8110" s="1">
        <v>8108</v>
      </c>
      <c r="B8110" t="s">
        <v>51</v>
      </c>
      <c r="C8110" t="s">
        <v>1641</v>
      </c>
      <c r="D8110" t="s">
        <v>4345</v>
      </c>
      <c r="E8110" t="s">
        <v>4349</v>
      </c>
      <c r="F8110">
        <v>15</v>
      </c>
      <c r="G8110">
        <v>6.4999541710400957</v>
      </c>
      <c r="H8110">
        <v>7.9197436649361634</v>
      </c>
    </row>
    <row r="8111" spans="1:8" x14ac:dyDescent="0.55000000000000004">
      <c r="A8111" s="1">
        <v>8109</v>
      </c>
      <c r="B8111" t="s">
        <v>51</v>
      </c>
      <c r="C8111" t="s">
        <v>1642</v>
      </c>
      <c r="D8111" t="s">
        <v>4346</v>
      </c>
      <c r="E8111" t="s">
        <v>4347</v>
      </c>
      <c r="F8111">
        <v>12</v>
      </c>
      <c r="G8111">
        <v>12.382659472356361</v>
      </c>
      <c r="H8111">
        <v>10.80234374757795</v>
      </c>
    </row>
    <row r="8112" spans="1:8" x14ac:dyDescent="0.55000000000000004">
      <c r="A8112" s="1">
        <v>8110</v>
      </c>
      <c r="B8112" t="s">
        <v>51</v>
      </c>
      <c r="C8112" t="s">
        <v>1642</v>
      </c>
      <c r="D8112" t="s">
        <v>4346</v>
      </c>
      <c r="E8112" t="s">
        <v>4348</v>
      </c>
      <c r="F8112">
        <v>4</v>
      </c>
      <c r="G8112">
        <v>13.9012379851065</v>
      </c>
      <c r="H8112">
        <v>11.56685176296414</v>
      </c>
    </row>
    <row r="8113" spans="1:8" x14ac:dyDescent="0.55000000000000004">
      <c r="A8113" s="1">
        <v>8111</v>
      </c>
      <c r="B8113" t="s">
        <v>51</v>
      </c>
      <c r="C8113" t="s">
        <v>1642</v>
      </c>
      <c r="D8113" t="s">
        <v>4346</v>
      </c>
      <c r="E8113" t="s">
        <v>4349</v>
      </c>
      <c r="F8113">
        <v>4</v>
      </c>
      <c r="G8113">
        <v>15.41981649785664</v>
      </c>
      <c r="H8113">
        <v>12.331359778350331</v>
      </c>
    </row>
  </sheetData>
  <autoFilter ref="A1:H8113" xr:uid="{FB39AAE2-FEED-4AD6-A430-F53605E432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5879-4E82-46EA-9F55-D36AE552B904}">
  <dimension ref="A1:G4"/>
  <sheetViews>
    <sheetView tabSelected="1" workbookViewId="0">
      <selection activeCell="F12" sqref="F12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52</v>
      </c>
      <c r="C2" t="s">
        <v>1643</v>
      </c>
      <c r="D2" t="s">
        <v>4347</v>
      </c>
      <c r="E2">
        <v>368</v>
      </c>
      <c r="F2">
        <v>222.06299493671719</v>
      </c>
      <c r="G2">
        <v>266.71846919031788</v>
      </c>
    </row>
    <row r="3" spans="1:7" x14ac:dyDescent="0.55000000000000004">
      <c r="A3" t="s">
        <v>7</v>
      </c>
      <c r="B3" t="s">
        <v>52</v>
      </c>
      <c r="C3" t="s">
        <v>1643</v>
      </c>
      <c r="D3" t="s">
        <v>4348</v>
      </c>
      <c r="E3">
        <v>457</v>
      </c>
      <c r="F3">
        <v>115.12711421259419</v>
      </c>
      <c r="G3">
        <v>189.43522786400041</v>
      </c>
    </row>
    <row r="4" spans="1:7" x14ac:dyDescent="0.55000000000000004">
      <c r="A4" t="s">
        <v>7</v>
      </c>
      <c r="B4" t="s">
        <v>52</v>
      </c>
      <c r="C4" t="s">
        <v>1643</v>
      </c>
      <c r="D4" t="s">
        <v>4349</v>
      </c>
      <c r="E4">
        <v>259</v>
      </c>
      <c r="F4">
        <v>8.1912334884711413</v>
      </c>
      <c r="G4">
        <v>112.1519865376828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Thalanayar swaminathan, Sai BAL</cp:lastModifiedBy>
  <dcterms:created xsi:type="dcterms:W3CDTF">2019-04-18T20:00:00Z</dcterms:created>
  <dcterms:modified xsi:type="dcterms:W3CDTF">2019-04-19T12:35:17Z</dcterms:modified>
</cp:coreProperties>
</file>